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新書推薦名單\"/>
    </mc:Choice>
  </mc:AlternateContent>
  <bookViews>
    <workbookView xWindow="0" yWindow="0" windowWidth="23040" windowHeight="9024"/>
  </bookViews>
  <sheets>
    <sheet name="工作表1" sheetId="1" r:id="rId1"/>
  </sheets>
  <definedNames>
    <definedName name="_xlnm.Print_Area" localSheetId="0">工作表1!$A$1:$D$434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<sst xmlns="http://schemas.openxmlformats.org/spreadsheetml/2006/main" count="1712" uniqueCount="1363">
  <si>
    <t>ISBN</t>
  </si>
  <si>
    <t>書        名</t>
  </si>
  <si>
    <t>作者</t>
  </si>
  <si>
    <t>出版社</t>
  </si>
  <si>
    <t>9789578683761</t>
  </si>
  <si>
    <t>這世界很煩，但你要很可愛</t>
  </si>
  <si>
    <t>萬特特-等</t>
  </si>
  <si>
    <t>幸福文化</t>
  </si>
  <si>
    <t>9789864893737</t>
  </si>
  <si>
    <t>精準寫作：寫作力就是思考力！精鍊思考的20堂課，專題報告、簡報資料、企劃、文案都能精準表達</t>
  </si>
  <si>
    <t>洪震宇</t>
  </si>
  <si>
    <t>漫遊者文化</t>
  </si>
  <si>
    <t>4717702906009</t>
  </si>
  <si>
    <t>高績效簡報：用思考力發揮你的影響力</t>
  </si>
  <si>
    <t>周文德</t>
  </si>
  <si>
    <t>商周文化</t>
  </si>
  <si>
    <t>9789863571674</t>
  </si>
  <si>
    <t>空橋上的少年</t>
  </si>
  <si>
    <t>蔡伯鑫</t>
  </si>
  <si>
    <t>心靈工坊文化</t>
  </si>
  <si>
    <t>9789863844150</t>
  </si>
  <si>
    <t>雖然想死，但還是想吃辣炒年糕02：陪伴「輕鬱症」的你，與不完美的自己溫柔和解【與精神科醫師的14週療癒對話】</t>
  </si>
  <si>
    <t>白洗嬉</t>
  </si>
  <si>
    <t>野人文化</t>
  </si>
  <si>
    <t>9789575325336</t>
  </si>
  <si>
    <t>英文系最受歡迎的線上語料庫：用20個網站學習英文句型與詞彙搭配</t>
  </si>
  <si>
    <t>廖柏森</t>
  </si>
  <si>
    <t>眾文圖書</t>
  </si>
  <si>
    <t>9789575325398</t>
  </si>
  <si>
    <t>英中新聞筆譯：編譯實務技巧與應用</t>
  </si>
  <si>
    <t>廖柏森、王瓊淑、李明哲、金瑄桓、陳湘陽、陳逸軒</t>
  </si>
  <si>
    <t>9789575325404</t>
  </si>
  <si>
    <t>英文研究論文寫作：文法指引</t>
  </si>
  <si>
    <t>9789571368535</t>
  </si>
  <si>
    <t>自己的膝蓋自己救：退化性膝關節炎的真相</t>
  </si>
  <si>
    <t>呂紹睿</t>
  </si>
  <si>
    <t>時報文化</t>
  </si>
  <si>
    <t>9789577433343</t>
  </si>
  <si>
    <t>改變人生！豆渣優格瘦身法</t>
  </si>
  <si>
    <t>工藤孝文</t>
  </si>
  <si>
    <t>台灣角川</t>
  </si>
  <si>
    <t>9789863614760</t>
  </si>
  <si>
    <t>長安十二時辰（上）</t>
  </si>
  <si>
    <t>馬伯庸</t>
  </si>
  <si>
    <t>高寶國際</t>
  </si>
  <si>
    <t>9789863614777</t>
  </si>
  <si>
    <t>長安十二時辰（下）</t>
  </si>
  <si>
    <t>9789576581502</t>
  </si>
  <si>
    <t>我離開之後：一個母親給女兒的人生指南，以及那些來不及說的愛與牽掛</t>
  </si>
  <si>
    <t>蘇西‧霍普金斯-著；哈莉‧貝特曼-繪</t>
  </si>
  <si>
    <t>三采文化</t>
  </si>
  <si>
    <t>9789862488461</t>
  </si>
  <si>
    <t>韓國人為什麼偏要坐地板？！：看短文搞懂50種韓國文化，打造韓語閱讀力</t>
  </si>
  <si>
    <t>魯水晶</t>
  </si>
  <si>
    <t>EZ叢書館（日月文化）</t>
  </si>
  <si>
    <t>9789869756648</t>
  </si>
  <si>
    <t>超融入韓國語：追劇、韓綜、網民都在用，從單字意思、詞類變化到使用時機、活用句型、不但教你網民說什麼，還告訴你怎麼用！</t>
  </si>
  <si>
    <t>李禎妮</t>
  </si>
  <si>
    <t>語研學院出版社</t>
  </si>
  <si>
    <t>9789575325343</t>
  </si>
  <si>
    <t>哥教的是韓語語感</t>
  </si>
  <si>
    <t>王稚鈞</t>
  </si>
  <si>
    <t>9789863428206</t>
  </si>
  <si>
    <t>小朋友最愛畫的超可愛插圖</t>
  </si>
  <si>
    <t>李貞雅</t>
  </si>
  <si>
    <t>4716112460729</t>
  </si>
  <si>
    <t>歌劇魅影2：愛無止盡 DVD</t>
  </si>
  <si>
    <t>環球</t>
  </si>
  <si>
    <t>9789570851342</t>
  </si>
  <si>
    <t>NASA 9大太空任務：一窺宇宙最真實探索實錄</t>
  </si>
  <si>
    <t>南西．阿特金森</t>
  </si>
  <si>
    <t>聯經</t>
  </si>
  <si>
    <t>9789864775446</t>
  </si>
  <si>
    <t>拿起筆開始寫，你的人生就會改變（首刷限量贈送作者授權筆記本）</t>
  </si>
  <si>
    <t>亞當．傑克遜</t>
  </si>
  <si>
    <t>4711162694292</t>
  </si>
  <si>
    <t>神劍闖江湖DVD</t>
  </si>
  <si>
    <t>鴻聯國際</t>
  </si>
  <si>
    <t>0889853976195</t>
  </si>
  <si>
    <t>寶塚歌劇團 / 伊麗莎白－愛與死的輪舞 DVD</t>
  </si>
  <si>
    <t>台灣索尼〈SONY MUSIC〉</t>
  </si>
  <si>
    <t>9789869804035</t>
  </si>
  <si>
    <t>怎樣談科學：將「複雜」說清楚、講明白的溝通課</t>
  </si>
  <si>
    <t>蘭迪‧歐爾森</t>
  </si>
  <si>
    <t>行路</t>
  </si>
  <si>
    <t>4712304361188</t>
  </si>
  <si>
    <t>貓 音樂劇 (雙碟精裝版) / 韋伯 2DVD</t>
  </si>
  <si>
    <t>得利影視</t>
  </si>
  <si>
    <t>9789573334545</t>
  </si>
  <si>
    <t>沉默的遊行</t>
  </si>
  <si>
    <t>東野圭吾</t>
  </si>
  <si>
    <t>皇冠</t>
  </si>
  <si>
    <t>9789571380902</t>
  </si>
  <si>
    <t>怪奇科學研究所：42個腦洞大開的趣味科學故事</t>
  </si>
  <si>
    <t>SME</t>
  </si>
  <si>
    <t>9789578567412</t>
  </si>
  <si>
    <t>敘事本能：為什麼大腦愛編故事</t>
  </si>
  <si>
    <t>維爾納．錫費</t>
  </si>
  <si>
    <t>如果</t>
  </si>
  <si>
    <t>9789864777914</t>
  </si>
  <si>
    <t>情緒跟你以為的不一樣：科學證據揭露喜怒哀樂如何生成</t>
  </si>
  <si>
    <t>麗莎．費德曼．巴瑞特</t>
  </si>
  <si>
    <t>9789864060757</t>
  </si>
  <si>
    <t>五天</t>
  </si>
  <si>
    <t>道格拉斯•甘迺迪</t>
  </si>
  <si>
    <t>寶瓶文化</t>
  </si>
  <si>
    <t>9789869804028</t>
  </si>
  <si>
    <t>荷爾蒙：科學探險如何解密掌控我們身心的神祕物質</t>
  </si>
  <si>
    <t>蘭蒂‧胡特‧艾普斯坦</t>
  </si>
  <si>
    <t>9789573287667</t>
  </si>
  <si>
    <t>未來履歷書：人生100年時代，設計你的未來商業藍圖</t>
  </si>
  <si>
    <t>高橋恭介、田中道昭</t>
  </si>
  <si>
    <t>遠流</t>
  </si>
  <si>
    <t>9789864592265</t>
  </si>
  <si>
    <t>風味搭配科學：58個風味主題、150種基本食材，世界名廚以科學探索食物原理，運用大數據分析，開啟無限美味與創意十足的廚藝境界</t>
  </si>
  <si>
    <t>詹姆斯・布里西翁、布露克・帕克赫斯特</t>
  </si>
  <si>
    <t>積木文化</t>
  </si>
  <si>
    <t>9789865406592</t>
  </si>
  <si>
    <t>樹之書：知識發展的樹狀視覺史</t>
  </si>
  <si>
    <t>曼努埃爾・利馬</t>
  </si>
  <si>
    <t>大塊文化</t>
  </si>
  <si>
    <t>9789570851915</t>
  </si>
  <si>
    <t>知道了！故宮：國寶，原來如此</t>
  </si>
  <si>
    <t>邱建一</t>
  </si>
  <si>
    <t>9789869822626</t>
  </si>
  <si>
    <t>免疫解碼：免疫科學的最新發現，未來醫療的生死關鍵</t>
  </si>
  <si>
    <t>麥特‧瑞克托</t>
  </si>
  <si>
    <t>奇光出版</t>
  </si>
  <si>
    <t>9789864893492</t>
  </si>
  <si>
    <t>錯把自己當老虎的人：九個擁有最不可思議大腦的奇人，九段非比尋常的生命故事</t>
  </si>
  <si>
    <t>海倫‧湯姆森</t>
  </si>
  <si>
    <t>9789865071103</t>
  </si>
  <si>
    <t>跟著柴鼠學FQ，做自己的提款機：為投資理財打好基本功，讓你不靠勞力，增加被動收入，快速FIRE</t>
  </si>
  <si>
    <t>柴鼠兄弟</t>
  </si>
  <si>
    <t>采實文化</t>
  </si>
  <si>
    <t>9789869887809</t>
  </si>
  <si>
    <t>漫步華爾街的10條投資金律</t>
  </si>
  <si>
    <t>柏頓‧墨基爾</t>
  </si>
  <si>
    <t>樂金文化</t>
  </si>
  <si>
    <t>9789869739054</t>
  </si>
  <si>
    <t>上班族的ETF賺錢術：打敗死薪水提前財務自由</t>
  </si>
  <si>
    <t>陳重銘</t>
  </si>
  <si>
    <t>金尉</t>
  </si>
  <si>
    <t>9789573286301</t>
  </si>
  <si>
    <t>財務自由，提早過你真正想過的生活：楊應超Kirk Yang審定推薦，關於時間、自由、金錢、副業的實用思考</t>
  </si>
  <si>
    <t>葛蘭‧薩巴帝爾</t>
  </si>
  <si>
    <t>9789571376721</t>
  </si>
  <si>
    <t>因為留不住</t>
  </si>
  <si>
    <t>石頭</t>
  </si>
  <si>
    <t>9789869545648</t>
  </si>
  <si>
    <t>獻給殺人魔的居家清潔指南</t>
  </si>
  <si>
    <t>崑崙</t>
  </si>
  <si>
    <t>鏡文學</t>
  </si>
  <si>
    <t>9789869837323</t>
  </si>
  <si>
    <t>我在詐騙公司上班</t>
  </si>
  <si>
    <t>謝東霖</t>
  </si>
  <si>
    <t>9789869850223</t>
  </si>
  <si>
    <t>ICU重症醫療現場：熱血暖醫陳志金 勇敢而發真心話</t>
  </si>
  <si>
    <t>陳志金</t>
  </si>
  <si>
    <t>原水文化</t>
  </si>
  <si>
    <t>4710756318118</t>
  </si>
  <si>
    <t>冰雪奇緣2 DVD</t>
  </si>
  <si>
    <t>博偉家庭娛樂</t>
  </si>
  <si>
    <t>9789575035792</t>
  </si>
  <si>
    <t>生活裡的素養課：從家庭開始，奠基孩子終身學習力的22個陪伴錦囊</t>
  </si>
  <si>
    <t>王文華</t>
  </si>
  <si>
    <t>親子天下</t>
  </si>
  <si>
    <t>9789575035730</t>
  </si>
  <si>
    <t>數感小學冒險系列01：不可思「億」巧克力工廠（符合108課綱跨領域素養，『大數字與進位』主題）</t>
  </si>
  <si>
    <t>王文華、賴以威-作；BO2、楊容-繪</t>
  </si>
  <si>
    <t>9789575035747</t>
  </si>
  <si>
    <t>數感小學冒險系列02：旋風戰鬥陀螺的祕密（符合108課綱跨領域素養，『時間』主題）</t>
  </si>
  <si>
    <t>9789575035754</t>
  </si>
  <si>
    <t>數感小學冒險系列03：春日小學社團日（符合108課綱跨領域素養，『單位』主題）</t>
  </si>
  <si>
    <t>9789575035761</t>
  </si>
  <si>
    <t>數感小學冒險系列04：星球卡爭奪戰（符合108課綱跨領域素養，『小數』主題）</t>
  </si>
  <si>
    <t>9789575035778</t>
  </si>
  <si>
    <t>數感小學冒險系列05：怪怪小屋的考驗（符合108課綱跨領域素養，『比與比例』主題）</t>
  </si>
  <si>
    <t>9789575035785</t>
  </si>
  <si>
    <t>數感小學冒險系列06：金麻雀召集令（符合108課綱跨領域素養，『機率』主題）</t>
  </si>
  <si>
    <t>9789869205061</t>
  </si>
  <si>
    <t>翻譯偵探事務所：偽譯解密！台灣戒嚴時期翻譯怪象大公開</t>
  </si>
  <si>
    <t>賴慈芸</t>
  </si>
  <si>
    <t>蔚藍文化</t>
  </si>
  <si>
    <t>9789864591435</t>
  </si>
  <si>
    <t>肉品聖經：牛、羊、豬、禽，品種、產地、飼養、切割、烹調，最全面的肉品百科知識與料理之道，嗜肉好煮之人最渴望擁有的廚藝工具書</t>
  </si>
  <si>
    <t>亞瑟・凱納</t>
  </si>
  <si>
    <t>9789864591480</t>
  </si>
  <si>
    <t>鹽、油、酸、熱：融會貫通廚藝四大元素，建立屬於你的料理之道</t>
  </si>
  <si>
    <t>莎敏．納斯瑞特-作；溫蒂．麥克諾頓-繪</t>
  </si>
  <si>
    <t>9789579501699</t>
  </si>
  <si>
    <t>日本地理大補帖：長暢10年全新改訂版</t>
  </si>
  <si>
    <t>後藤武士-著；蔡亦竹-審定</t>
  </si>
  <si>
    <t>楓樹林</t>
  </si>
  <si>
    <t>9789865503239</t>
  </si>
  <si>
    <t>歷史漫畫三國志（一）：黃巾之亂與桃園三結義</t>
  </si>
  <si>
    <t>渡邉義浩-監修；神武廣慶-繪；三上修平-原作</t>
  </si>
  <si>
    <t>小熊出版</t>
  </si>
  <si>
    <t>9789865503246</t>
  </si>
  <si>
    <t>歷史漫畫三國志（二）：兩個英雄</t>
  </si>
  <si>
    <t>9789865503253</t>
  </si>
  <si>
    <t>歷史漫畫三國志（三）：赤壁之戰</t>
  </si>
  <si>
    <t>9789865503260</t>
  </si>
  <si>
    <t>歷史漫畫三國志（四）：三強鼎立</t>
  </si>
  <si>
    <t>9789865503277</t>
  </si>
  <si>
    <t>歷史漫畫三國志（五）：諸葛亮辭世</t>
  </si>
  <si>
    <t>9789865503284</t>
  </si>
  <si>
    <t>歷史漫畫三國志（別冊）：圖解英雄事典</t>
  </si>
  <si>
    <t>渡邉義浩-監修；入澤宣幸-編著</t>
  </si>
  <si>
    <t>9789860570489</t>
  </si>
  <si>
    <t>不可見的臺灣：農航影像下的異視界</t>
  </si>
  <si>
    <t>黃同弘</t>
  </si>
  <si>
    <t>暖暖書屋</t>
  </si>
  <si>
    <t>9789860577792</t>
  </si>
  <si>
    <t>臺南歷史地圖散步</t>
  </si>
  <si>
    <t>中央研究院數位文化中心</t>
  </si>
  <si>
    <t>臺灣東販</t>
  </si>
  <si>
    <t>9789868384262</t>
  </si>
  <si>
    <t>米食製作技術</t>
  </si>
  <si>
    <t>王大成-等編輯</t>
  </si>
  <si>
    <t>中華穀類研究所</t>
  </si>
  <si>
    <t>9789571381282</t>
  </si>
  <si>
    <t>一輩子不復胖的01：1間歇式減重法：利用體重設定值，打造最健康的瘦身計畫</t>
  </si>
  <si>
    <t>尼克‧傅勒</t>
  </si>
  <si>
    <t>9789869686990</t>
  </si>
  <si>
    <t>茶味裡的隱知識：風味裡隱含的物質之謎與台灣茶故事，我的10年學茶筆記</t>
  </si>
  <si>
    <t>王明祥</t>
  </si>
  <si>
    <t>9789869668071</t>
  </si>
  <si>
    <t>識茶風味：拆解風味環節、建構品飲系統，司茶師帶你享受品飲與萃取</t>
  </si>
  <si>
    <t>藍大誠</t>
  </si>
  <si>
    <t>9789864430567</t>
  </si>
  <si>
    <t>超圖解米的基礎知識：了解稻米的營養、飲食文化與產業經濟</t>
  </si>
  <si>
    <t>八木宏典</t>
  </si>
  <si>
    <t>晨星</t>
  </si>
  <si>
    <t>9789863597346</t>
  </si>
  <si>
    <t>肉事典：133個小常識，讓你完全瞭解各種食用肉的風味、口感、保存方法和料理方式</t>
  </si>
  <si>
    <t>実業之日本社</t>
  </si>
  <si>
    <t>木馬文化</t>
  </si>
  <si>
    <t>9789869844802</t>
  </si>
  <si>
    <t>發酵文化：古老發酵食如何餵養人體微生物？</t>
  </si>
  <si>
    <t>凱薩琳‧哈爾蒙‧柯瑞吉</t>
  </si>
  <si>
    <t>方舟文化</t>
  </si>
  <si>
    <t>9789865842772</t>
  </si>
  <si>
    <t>炙熱的星空，孤寂的靈魂：梵谷書信選</t>
  </si>
  <si>
    <t>文生．梵谷</t>
  </si>
  <si>
    <t>八旗文化</t>
  </si>
  <si>
    <t>9789865767631</t>
  </si>
  <si>
    <t>直到我死去的那一天：梵谷最後的親筆信</t>
  </si>
  <si>
    <t>蔡秉叡</t>
  </si>
  <si>
    <t>華滋出版</t>
  </si>
  <si>
    <t>9789865100650</t>
  </si>
  <si>
    <t>借一個你的睡前時間：訴說那些關於尋夢與青春的碎片</t>
  </si>
  <si>
    <t>狼焉</t>
  </si>
  <si>
    <t>悅知</t>
  </si>
  <si>
    <t>9789865706739</t>
  </si>
  <si>
    <t>希望之線</t>
  </si>
  <si>
    <t>春天出版國際</t>
  </si>
  <si>
    <t>9789577412553</t>
  </si>
  <si>
    <t>祈念之樹</t>
  </si>
  <si>
    <t>9789573286523</t>
  </si>
  <si>
    <t>習慣致富：成為有錢人，你不需要富爸爸，只需要富習慣</t>
  </si>
  <si>
    <t>湯姆‧柯利、麥可‧雅德尼</t>
  </si>
  <si>
    <t>9789864793129</t>
  </si>
  <si>
    <t>漫步華爾街： 超越股市漲跌的成功投資策略【暢銷45週年全新增訂版】</t>
  </si>
  <si>
    <t>墨基爾</t>
  </si>
  <si>
    <t>天下文化</t>
  </si>
  <si>
    <t>9789869690010</t>
  </si>
  <si>
    <t>管絃樂的故事</t>
  </si>
  <si>
    <t>羅勃‧勒范恩-作；梅瑞迪絲‧哈彌爾頓-繪；台中歌劇院藝術總監 邱瑗-審定</t>
  </si>
  <si>
    <t>小典藏</t>
  </si>
  <si>
    <t>9789863843597</t>
  </si>
  <si>
    <t>如果歷史是一群喵03：秦楚兩漢篇【萌貓漫畫學歷史】</t>
  </si>
  <si>
    <t>肥志</t>
  </si>
  <si>
    <t>9789863844068</t>
  </si>
  <si>
    <t>如果歷史是一群喵04：東漢末年篇【萌貓漫畫學歷史】</t>
  </si>
  <si>
    <t>9789863844129</t>
  </si>
  <si>
    <t>如果歷史是一群喵05：亂世三國篇【萌貓漫畫學歷史】</t>
  </si>
  <si>
    <t>9789579447720</t>
  </si>
  <si>
    <t>千年圖書館</t>
  </si>
  <si>
    <t>北山猛邦-作；CLEA-繪</t>
  </si>
  <si>
    <t>獨步文化</t>
  </si>
  <si>
    <t>9789863447535</t>
  </si>
  <si>
    <t>國學潮人誌，古人超有料：12位最強男神女神，成敗起伏的生命中，有哪些與眾不同的求生姿態、不同的「潮」</t>
  </si>
  <si>
    <t>宋怡慧</t>
  </si>
  <si>
    <t>麥田</t>
  </si>
  <si>
    <t>9789864799602</t>
  </si>
  <si>
    <t>黑洞捕手：台灣參與史上第一張黑洞照片的故事</t>
  </si>
  <si>
    <t>陳明堂</t>
  </si>
  <si>
    <t>9789869886314</t>
  </si>
  <si>
    <t>舞台導演的基本法則</t>
  </si>
  <si>
    <t>亞歷山大．狄恩、勞倫斯．凱瑞</t>
  </si>
  <si>
    <t>致出版</t>
  </si>
  <si>
    <t>9789573287629</t>
  </si>
  <si>
    <t>質感說話課：言語的溫柔力量，是送給自己和他人最美的禮物</t>
  </si>
  <si>
    <t>潘月琪</t>
  </si>
  <si>
    <t>9789576583063</t>
  </si>
  <si>
    <t>我們，相伴不相絆：國民媽媽郭葉珍無為而治的後青春教養</t>
  </si>
  <si>
    <t>郭葉珍</t>
  </si>
  <si>
    <t>9789575467210</t>
  </si>
  <si>
    <t>活出意義來： 從集中營說到存在主義</t>
  </si>
  <si>
    <t>弗蘭克(VIKTOR E. FRANKL)</t>
  </si>
  <si>
    <t>光啟</t>
  </si>
  <si>
    <t>9789862138908</t>
  </si>
  <si>
    <t>什麼時候是好時候：掌握完美時機的科學祕密</t>
  </si>
  <si>
    <t>丹尼爾‧品克</t>
  </si>
  <si>
    <t>9789571369396</t>
  </si>
  <si>
    <t>海色之罈</t>
  </si>
  <si>
    <t>田丸雅智</t>
  </si>
  <si>
    <t>9789862358023</t>
  </si>
  <si>
    <t>調味學：玩轉基本六味「鹹、酸、甜、油、苦、鮮」，掌握調味、口味與風味的根本，解鎖你從沒想過的隱藏版料理密技</t>
  </si>
  <si>
    <t>貝琪．瑟林加特</t>
  </si>
  <si>
    <t>臉譜文化</t>
  </si>
  <si>
    <t>9789578787636</t>
  </si>
  <si>
    <t>永夜漂流</t>
  </si>
  <si>
    <t>莉莉‧布魯克斯－達爾頓</t>
  </si>
  <si>
    <t>9789865824648</t>
  </si>
  <si>
    <t>鷹與心的追尋（柯斯塔圖書獎年度之書，一本為渴望離開現實的人所寫的書）</t>
  </si>
  <si>
    <t>海倫‧麥克唐納</t>
  </si>
  <si>
    <t>新經典圖文傳播</t>
  </si>
  <si>
    <t>9789869618076</t>
  </si>
  <si>
    <t>印度，探想：隨筆及短篇小說</t>
  </si>
  <si>
    <t>赫曼‧赫塞</t>
  </si>
  <si>
    <t>自由之丘</t>
  </si>
  <si>
    <t>9789863446262</t>
  </si>
  <si>
    <t>帝國的滋味：從探索海洋到殖民擴張，英國如何以全球食物網絡建構現代世界</t>
  </si>
  <si>
    <t>莉琪．科林漢</t>
  </si>
  <si>
    <t>9789863444299</t>
  </si>
  <si>
    <t>兄弟〈十週年特別紀念版〉（共二冊）</t>
  </si>
  <si>
    <t>余華</t>
  </si>
  <si>
    <t>9781540083081</t>
  </si>
  <si>
    <t>Frozen II ― Music from the Motion Picture Soundtrack</t>
  </si>
  <si>
    <t>Robert Lopez (COP)/ Kristen Anderson-Lopez (COP)</t>
  </si>
  <si>
    <t>Hal Leonard Corp</t>
  </si>
  <si>
    <t>9789864592241</t>
  </si>
  <si>
    <t>熊出沒：全世界的熊都在幹麼？</t>
  </si>
  <si>
    <t>凱蒂‧維格斯</t>
  </si>
  <si>
    <t>9789571381473</t>
  </si>
  <si>
    <t>你的管教，能讓孩子成為更好的大人：從他律到自律，小熊媽暖心而堅定的教養法</t>
  </si>
  <si>
    <t>小熊媽（張美蘭）</t>
  </si>
  <si>
    <t>9789863843771</t>
  </si>
  <si>
    <t>心乃大藥：走過癌症，一代「禪醫」的抗癌悟語&amp;45種對症食療帖方，清心除煩，百病不侵</t>
  </si>
  <si>
    <t>釋行貴</t>
  </si>
  <si>
    <t>9789578640962</t>
  </si>
  <si>
    <t>就是愛游泳！讓你技巧進步的漫畫圖解游泳百科</t>
  </si>
  <si>
    <t>森謙一郎-作；岩元健一-繪；陳怡仲-審訂</t>
  </si>
  <si>
    <t>9789869791632</t>
  </si>
  <si>
    <t>就是愛打桌球！讓你技巧進步的漫畫圖解桌球百科</t>
  </si>
  <si>
    <t>大富寺航-漫畫；山口隆一（阿口）【WRM】-監修；王明月、吳文嘉-審訂</t>
  </si>
  <si>
    <t>4712966624072</t>
  </si>
  <si>
    <t>木曜4超玩：臺灣TOP1網路實境綜藝節目幕後創作秘辛（隨書贈：木曜扇+木曜5週年紀念海報)</t>
  </si>
  <si>
    <t>木曜4超玩</t>
  </si>
  <si>
    <t>9789869623667</t>
  </si>
  <si>
    <t>願你的深情，能被溫柔以待</t>
  </si>
  <si>
    <t>樂擎</t>
  </si>
  <si>
    <t>平裝本</t>
  </si>
  <si>
    <t>9789571371726</t>
  </si>
  <si>
    <t>那些最靠近你的</t>
  </si>
  <si>
    <t>陳繁齊</t>
  </si>
  <si>
    <t>9789576582844</t>
  </si>
  <si>
    <t>Little Women 小婦人：電影《她們》中文版原著小說（150週年精裝典藏版 ）</t>
  </si>
  <si>
    <t>露薏莎‧梅‧奧爾科特</t>
  </si>
  <si>
    <t>4710756112525</t>
  </si>
  <si>
    <t>首席指揮家DVD</t>
  </si>
  <si>
    <t>海鵬影業</t>
  </si>
  <si>
    <t>4718018770797</t>
  </si>
  <si>
    <t>唐頓莊園DVD</t>
  </si>
  <si>
    <t>傳訊時代</t>
  </si>
  <si>
    <t>4710756367031</t>
  </si>
  <si>
    <t>火箭人DVD</t>
  </si>
  <si>
    <t>派拉蒙</t>
  </si>
  <si>
    <t>4710756332633</t>
  </si>
  <si>
    <t>一個巨星的誕生（2DVD）</t>
  </si>
  <si>
    <t>華納</t>
  </si>
  <si>
    <t>9789869815147</t>
  </si>
  <si>
    <t>主力的思維</t>
  </si>
  <si>
    <t>cis</t>
  </si>
  <si>
    <t>9789861303826</t>
  </si>
  <si>
    <t>不要想太多，把買股當成搭火車就夠了：江禮安的操作之路，獲利300%的大波段月台操作法</t>
  </si>
  <si>
    <t>江禮安</t>
  </si>
  <si>
    <t>財經傳訊</t>
  </si>
  <si>
    <t>9789571360003</t>
  </si>
  <si>
    <t>蘭花與蒲公英：讓孩子的敏感天性，成為肯定自我、發揮潛力、強化韌性的助力</t>
  </si>
  <si>
    <t>湯瑪士‧波依斯</t>
  </si>
  <si>
    <t>9789864799824</t>
  </si>
  <si>
    <t>就怕平庸成為你人生的注解</t>
  </si>
  <si>
    <t>歐陽立中</t>
  </si>
  <si>
    <t>9789863126188</t>
  </si>
  <si>
    <t>文科生也學得會的網路爬蟲：Excel VBA＋Web Scraper</t>
  </si>
  <si>
    <t>陳會安</t>
  </si>
  <si>
    <t>旗標出版社</t>
  </si>
  <si>
    <t>4718018770827</t>
  </si>
  <si>
    <t>壞壞萌雪怪 DVD</t>
  </si>
  <si>
    <t>9789865100117</t>
  </si>
  <si>
    <t>你的少年念想</t>
  </si>
  <si>
    <t>不朽</t>
  </si>
  <si>
    <t>9789571370941</t>
  </si>
  <si>
    <t>與自己和好如初</t>
  </si>
  <si>
    <t>9789869509442</t>
  </si>
  <si>
    <t>謝謝你走進我的景深</t>
  </si>
  <si>
    <t>蔡傑曦</t>
  </si>
  <si>
    <t>9789865100520</t>
  </si>
  <si>
    <t>還想浪費一次的風景：以快門作為擁抱，我們一起抵達了比永遠更遠的地方</t>
  </si>
  <si>
    <t>9789576583131</t>
  </si>
  <si>
    <t>我在這裡擱淺：有人看到，但沒人知道</t>
  </si>
  <si>
    <t>知寒</t>
  </si>
  <si>
    <t>9789578787964</t>
  </si>
  <si>
    <t>願你在深淵盛放</t>
  </si>
  <si>
    <t>溫如生</t>
  </si>
  <si>
    <t>9789578950894</t>
  </si>
  <si>
    <t>你已走遠，我還在練習道別</t>
  </si>
  <si>
    <t>渺渺</t>
  </si>
  <si>
    <t>9789869835060</t>
  </si>
  <si>
    <t>抗炎止敏、日日瘦身！Vivian的減醣家庭料理：讓媽媽成功瘦身不復胖、讓孩子跟過敏説掰掰的21天減醣計畫</t>
  </si>
  <si>
    <t>邱玟心（Vivian）</t>
  </si>
  <si>
    <t>9789861304571</t>
  </si>
  <si>
    <t>正韓食：韓國歐巴主廚的刀法、調醬、烹飪全書，神還原道地韓劇美食（附料理影音）</t>
  </si>
  <si>
    <t>孫榮Kai</t>
  </si>
  <si>
    <t>臺灣廣廈出版集團</t>
  </si>
  <si>
    <t>9789865020835</t>
  </si>
  <si>
    <t>Excel VBA實戰技巧｜金融數據x網路爬蟲</t>
  </si>
  <si>
    <t>廖敏宏(廖志煌)</t>
  </si>
  <si>
    <t>碁峰資訊</t>
  </si>
  <si>
    <t>9789578683952</t>
  </si>
  <si>
    <t>海頓媽媽的烘焙實驗廚房：吃過都會敲碗想再吃的小點心54道</t>
  </si>
  <si>
    <t>海頓媽媽</t>
  </si>
  <si>
    <t>9789869887816</t>
  </si>
  <si>
    <t>不怕23K，每月2000元滾出千萬の雞尾酒投資法</t>
  </si>
  <si>
    <t>米安．薩米</t>
  </si>
  <si>
    <t>9789869860611</t>
  </si>
  <si>
    <t>林龍的寶島旅行箱03：來趣台南-幽默趣味的歷史文化、府城小巷的絕美風情，林龍帶你深入魔力古都</t>
  </si>
  <si>
    <t>林龍</t>
  </si>
  <si>
    <t>出色文化</t>
  </si>
  <si>
    <t>9789578799998</t>
  </si>
  <si>
    <t>懶人圖解經濟學：一張圖秒懂世界經濟脈絡</t>
  </si>
  <si>
    <t>高橋洋一</t>
  </si>
  <si>
    <t>世茂出版社</t>
  </si>
  <si>
    <t>9789865408176</t>
  </si>
  <si>
    <t>一張圖讀懂風力發電</t>
  </si>
  <si>
    <t>牛山泉</t>
  </si>
  <si>
    <t>9789571080512</t>
  </si>
  <si>
    <t>迪士尼可愛角色鉤織不倒翁</t>
  </si>
  <si>
    <t>市川美雪</t>
  </si>
  <si>
    <t>尖端出版</t>
  </si>
  <si>
    <t>9781480366527</t>
  </si>
  <si>
    <t>River Flows in You and Other Eloquent Songs for Solo Piano</t>
  </si>
  <si>
    <t>Hal Leonard Corp. (COR)</t>
  </si>
  <si>
    <t>9789869480598</t>
  </si>
  <si>
    <t>世界第一簡單電力設備</t>
  </si>
  <si>
    <t>五十嵐博一</t>
  </si>
  <si>
    <t>9789579199216</t>
  </si>
  <si>
    <t>一路笑到掛的生死哲學課：哈佛哲學家用幽默剖析生與死的一切</t>
  </si>
  <si>
    <t>湯瑪斯．凱瑟卡、丹尼爾．克萊爾</t>
  </si>
  <si>
    <t>創意市集</t>
  </si>
  <si>
    <t>9781540059963</t>
  </si>
  <si>
    <t>Aladdin ― Songs from the Motion Picture Soundtrack</t>
  </si>
  <si>
    <t>Alan Menken (COP)</t>
  </si>
  <si>
    <t>9789869043465</t>
  </si>
  <si>
    <t>V.K克光無盡墜落的美麗鋼琴譜集（書＋伴奏CD）</t>
  </si>
  <si>
    <t>V.K克</t>
  </si>
  <si>
    <t>小巨人</t>
  </si>
  <si>
    <t>0028948000906</t>
  </si>
  <si>
    <t>交響情人夢: 完全音樂手冊（3CD）</t>
  </si>
  <si>
    <t>合輯 Various Artists</t>
  </si>
  <si>
    <t>福茂唱片</t>
  </si>
  <si>
    <t>4714816026630</t>
  </si>
  <si>
    <t>交響情人夢最終樂章前篇＆後篇 典藏套裝版DVD</t>
  </si>
  <si>
    <t>天馬行空</t>
  </si>
  <si>
    <t>9789861365381</t>
  </si>
  <si>
    <t>蔡康永的情商課02：因為這是你的人生</t>
  </si>
  <si>
    <t>蔡康永</t>
  </si>
  <si>
    <t>如何</t>
  </si>
  <si>
    <t>4716112466530</t>
  </si>
  <si>
    <t>寵物當家DVD</t>
  </si>
  <si>
    <t>4718018770537</t>
  </si>
  <si>
    <t>寵物當家 2 (DVD)</t>
  </si>
  <si>
    <t>蕾克貝爾、漢尼拔布瑞斯</t>
  </si>
  <si>
    <t>4710756317999</t>
  </si>
  <si>
    <t>玩具總動員4 DVD</t>
  </si>
  <si>
    <t>9789869501835</t>
  </si>
  <si>
    <t>雜貨風色鉛筆練習手帖：美味甜點、清新花草、廚房工具，180個雜貨風小物×1000張步驟圖解，畫下可愛每一天</t>
  </si>
  <si>
    <t>金慧彬</t>
  </si>
  <si>
    <t>9789579439879</t>
  </si>
  <si>
    <t>畫水彩超簡單：跟著afu一起畫插畫</t>
  </si>
  <si>
    <t>afu</t>
  </si>
  <si>
    <t>春光</t>
  </si>
  <si>
    <t>9789578710566</t>
  </si>
  <si>
    <t>為何有錢人都用EXCEL理財筆記術：33招致富秘笈，薪水3萬也能翻身！</t>
  </si>
  <si>
    <t>艾莉思</t>
  </si>
  <si>
    <t>大樂文化</t>
  </si>
  <si>
    <t>9789863597759</t>
  </si>
  <si>
    <t>一本你希望父母讀過的書（孩子也會慶幸你讀過）</t>
  </si>
  <si>
    <t>菲莉帕•派瑞</t>
  </si>
  <si>
    <t>9789571381732</t>
  </si>
  <si>
    <t>愛的排行榜：孩子表情達意的練習</t>
  </si>
  <si>
    <t>廖玉蕙</t>
  </si>
  <si>
    <t>9789571381749</t>
  </si>
  <si>
    <t>讀出太陽的心情：孩子生活美感的練習</t>
  </si>
  <si>
    <t>9789579095426</t>
  </si>
  <si>
    <t>我的第一套安全知識繪本01：不讓消防員傷腦筋</t>
  </si>
  <si>
    <t>金旦枇-作；洪元杓-繪</t>
  </si>
  <si>
    <t>9789579095433</t>
  </si>
  <si>
    <t>我的第一套安全知識繪本02：不讓醫生傷腦筋</t>
  </si>
  <si>
    <t>9789579095440</t>
  </si>
  <si>
    <t>我的第一套安全知識繪本03：不讓警察傷腦筋</t>
  </si>
  <si>
    <t>9789579095457</t>
  </si>
  <si>
    <t>我的第一套安全知識繪本04：不讓清潔員傷腦筋</t>
  </si>
  <si>
    <t>9789869391818</t>
  </si>
  <si>
    <t>來幫忙囉！家事小幫手</t>
  </si>
  <si>
    <t>辰巳渚-作；住本奈奈海-繪</t>
  </si>
  <si>
    <t>4710756317975</t>
  </si>
  <si>
    <t>阿拉丁 (2019)DVD</t>
  </si>
  <si>
    <t>9789575643539</t>
  </si>
  <si>
    <t>歡迎來到實力至上主義的教室07</t>
  </si>
  <si>
    <t>衣笠彰梧-作；トモセシュンサク-繪</t>
  </si>
  <si>
    <t>9789577430816</t>
  </si>
  <si>
    <t>歡迎來到實力至上主義的教室08</t>
  </si>
  <si>
    <t>9789577433497</t>
  </si>
  <si>
    <t>歡迎來到實力至上主義的教室09</t>
  </si>
  <si>
    <t>9789577435156</t>
  </si>
  <si>
    <t>歡迎來到實力至上主義的教室10</t>
  </si>
  <si>
    <t>衣笠彰梧</t>
  </si>
  <si>
    <t>9789575647018</t>
  </si>
  <si>
    <t>歡迎來到實力至上主義的教室7.5</t>
  </si>
  <si>
    <t>9789863565031</t>
  </si>
  <si>
    <t>Re：從零開始的異世界生活14</t>
  </si>
  <si>
    <t>長月達平-作；大塚真一郎-繪</t>
  </si>
  <si>
    <t>青文</t>
  </si>
  <si>
    <t>9789863568476</t>
  </si>
  <si>
    <t>Re：從零開始的異世界生活15</t>
  </si>
  <si>
    <t>9789865120009</t>
  </si>
  <si>
    <t>Re：從零開始的異世界生活16</t>
  </si>
  <si>
    <t>9789865121471</t>
  </si>
  <si>
    <t>Re：從零開始的異世界生活17</t>
  </si>
  <si>
    <t>9789865122676</t>
  </si>
  <si>
    <t>Re：從零開始的異世界生活18</t>
  </si>
  <si>
    <t>9789575646714</t>
  </si>
  <si>
    <t>魔法科高中的劣等生24：逃離篇（上）</t>
  </si>
  <si>
    <t>佐島勤-原作；石田可奈-繪</t>
  </si>
  <si>
    <t>9789575646721</t>
  </si>
  <si>
    <t>魔法科高中的劣等生25：逃離篇〈下〉</t>
  </si>
  <si>
    <t>9789577431448</t>
  </si>
  <si>
    <t>魔法科高中的劣等生26：入侵篇</t>
  </si>
  <si>
    <t>佐島勤</t>
  </si>
  <si>
    <t>9789577435149</t>
  </si>
  <si>
    <t>魔法科高中的劣等生27：急轉篇</t>
  </si>
  <si>
    <t>9789577433022</t>
  </si>
  <si>
    <t>魔法科高中的劣等生：司波達也暗殺計畫01</t>
  </si>
  <si>
    <t>佐島勤-作；石田可奈-插畫</t>
  </si>
  <si>
    <t>9789863564058</t>
  </si>
  <si>
    <t>Re：從零開始的異世界生活 短篇集01</t>
  </si>
  <si>
    <t>9789863568483</t>
  </si>
  <si>
    <t>Re：從零開始的異世界生活短篇集03</t>
  </si>
  <si>
    <t>9789865121075</t>
  </si>
  <si>
    <t>Re：從零開始的異世界生活短篇集04</t>
  </si>
  <si>
    <t>長月達平-作；イセ川ヤスタカ-繪</t>
  </si>
  <si>
    <t>9789865123185</t>
  </si>
  <si>
    <t>Re：從零開始的異世界生活短篇集05</t>
  </si>
  <si>
    <t>9789863564140</t>
  </si>
  <si>
    <t>Re：從零開始的異世界生活 短篇集02</t>
  </si>
  <si>
    <t>9789575035396</t>
  </si>
  <si>
    <t>羅寶鴻的安定教養學：蒙特梭利、薩提爾、阿德勒，看懂孩子內在需求，培養正向、自信、穩定好性格</t>
  </si>
  <si>
    <t>羅寶鴻</t>
  </si>
  <si>
    <t>9789861919034</t>
  </si>
  <si>
    <t>社會性技巧訓練手冊：給自閉症或亞斯伯格症幼兒、兒童、年輕人和他們朋友們的185則社會性故事</t>
  </si>
  <si>
    <t>凱蘿‧葛瑞-作；林育瑋-校閱</t>
  </si>
  <si>
    <t>心理</t>
  </si>
  <si>
    <t>9789869830324</t>
  </si>
  <si>
    <t>圍棋精選題庫：入門到初段之死活、手筋與布局</t>
  </si>
  <si>
    <t>聶衛平、黃希文</t>
  </si>
  <si>
    <t>達觀</t>
  </si>
  <si>
    <t>9789869830362</t>
  </si>
  <si>
    <t>圍棋精選題庫：入門到初段之定式、中盤與官子</t>
  </si>
  <si>
    <t>9789869751063</t>
  </si>
  <si>
    <t>兒少學圍棋－中級篇：從5級到1級</t>
  </si>
  <si>
    <t>李智</t>
  </si>
  <si>
    <t>品冠文化</t>
  </si>
  <si>
    <t>9789869751025</t>
  </si>
  <si>
    <t>兒少學圍棋－初級篇：從10級到5級</t>
  </si>
  <si>
    <t>9789869751070</t>
  </si>
  <si>
    <t>兒少學圍棋－提高篇：從1段到3段</t>
  </si>
  <si>
    <t>9789578950924</t>
  </si>
  <si>
    <t>富媽媽靠存致富股，獲利100％：破解存股迷思，利用安打公式挑出高成長股，判斷買賣時間，還能投資全世界</t>
  </si>
  <si>
    <t>李雅雯(十方)</t>
  </si>
  <si>
    <t>9784285127126</t>
  </si>
  <si>
    <t>療癒心情鋼琴獨奏譜01</t>
  </si>
  <si>
    <t>瑪蒂雅</t>
  </si>
  <si>
    <t>ドレミ楽譜出版社</t>
  </si>
  <si>
    <t>9784285127133</t>
  </si>
  <si>
    <t>療癒心情鋼琴獨奏譜02</t>
  </si>
  <si>
    <t>9789869549165</t>
  </si>
  <si>
    <t>火龍家庭故事集</t>
  </si>
  <si>
    <t>哲也-作；水腦-繪</t>
  </si>
  <si>
    <t>9789869549189</t>
  </si>
  <si>
    <t>小火龍棒球隊</t>
  </si>
  <si>
    <t>9789869504751</t>
  </si>
  <si>
    <t>小火龍便利商店</t>
  </si>
  <si>
    <t>9789869504782</t>
  </si>
  <si>
    <t>小火龍與糊塗小魔女</t>
  </si>
  <si>
    <t>9789869549196</t>
  </si>
  <si>
    <t>小火龍大賽車</t>
  </si>
  <si>
    <t>9789869549172</t>
  </si>
  <si>
    <t>小火龍上學記</t>
  </si>
  <si>
    <t>9789864764518</t>
  </si>
  <si>
    <t>色鉛筆自學聖經：歷時3年創作，8大類、45個自學要點，第一本最全面的色鉛筆繪畫技巧寶典！</t>
  </si>
  <si>
    <t>飛樂鳥工作室</t>
  </si>
  <si>
    <t>9789862437094</t>
  </si>
  <si>
    <t>我們的神話：畫給孩子的神話傳說</t>
  </si>
  <si>
    <t>洋洋兔</t>
  </si>
  <si>
    <t>幼福文化</t>
  </si>
  <si>
    <t>9789862437148</t>
  </si>
  <si>
    <t>我們的節日：畫給孩子的中國傳統節日</t>
  </si>
  <si>
    <t>9789869762533</t>
  </si>
  <si>
    <t>圖解‧唐詩三百首</t>
  </si>
  <si>
    <t>(清)蘅塘退士-編；思履-注</t>
  </si>
  <si>
    <t>西北國際</t>
  </si>
  <si>
    <t>9789573335351</t>
  </si>
  <si>
    <t>所有溫柔都是你的隱喻【長河版書封】</t>
  </si>
  <si>
    <t>9789576582929</t>
  </si>
  <si>
    <t>我的存在本來就值得青睞</t>
  </si>
  <si>
    <t>吳姍儒(Sandy Wu)</t>
  </si>
  <si>
    <t>9789862437230</t>
  </si>
  <si>
    <t>我們的節氣：畫給孩子的二十四節氣變化</t>
  </si>
  <si>
    <t>9789573286066</t>
  </si>
  <si>
    <t>離開時，以我喜歡的樣子：日本個性派俳優，是枝裕和電影靈魂演員，樹木希林120則人生語錄</t>
  </si>
  <si>
    <t>樹木希林</t>
  </si>
  <si>
    <t>9789573284468</t>
  </si>
  <si>
    <t>街屋台灣：100間街屋，100種看見台灣的方式！</t>
  </si>
  <si>
    <t>鄭開翔</t>
  </si>
  <si>
    <t>9789862437131</t>
  </si>
  <si>
    <t>我們的姓氏：畫給孩子的尋根之旅</t>
  </si>
  <si>
    <t>9789864522545</t>
  </si>
  <si>
    <t>我們的身體</t>
  </si>
  <si>
    <t>小螢火蟲</t>
  </si>
  <si>
    <t>9789575213886</t>
  </si>
  <si>
    <t>再等一下喔！</t>
  </si>
  <si>
    <t>奧拉‧帕克</t>
  </si>
  <si>
    <t>東雨文化</t>
  </si>
  <si>
    <t>9789575213862</t>
  </si>
  <si>
    <t>如何抓到兔子？</t>
  </si>
  <si>
    <t>克萊兒‧弗里德曼-文；莫妮卡‧費里皮那-圖</t>
  </si>
  <si>
    <t>9789575213947</t>
  </si>
  <si>
    <t>我們一起來幫忙</t>
  </si>
  <si>
    <t>凱蒂‧哈德森</t>
  </si>
  <si>
    <t>9789575213558</t>
  </si>
  <si>
    <t>吼～我生氣了！</t>
  </si>
  <si>
    <t>喬尼‧蘭伯特</t>
  </si>
  <si>
    <t>9789869593205</t>
  </si>
  <si>
    <t>我有好多話要說（品格教育繪本：學習聆聽）</t>
  </si>
  <si>
    <t>克里絲蒂安．瓊斯　作；理查．華生　繪</t>
  </si>
  <si>
    <t>9789575213381</t>
  </si>
  <si>
    <t>蟲出沒！熊小心【品格教育繪本：情緒管理】</t>
  </si>
  <si>
    <t>派翠西亞‧赫加蒂</t>
  </si>
  <si>
    <t>9789575213749</t>
  </si>
  <si>
    <t>怎麼辦？龍去度假了！</t>
  </si>
  <si>
    <t>崔西‧寇得羅依-文；湯尼‧尼爾-圖</t>
  </si>
  <si>
    <t>9789575213688</t>
  </si>
  <si>
    <t>被貼標籤的鱷魚（品格教育繪本：主觀）</t>
  </si>
  <si>
    <t>提姆‧沃恩斯</t>
  </si>
  <si>
    <t>9789869664165</t>
  </si>
  <si>
    <t>蛇的頭上長毛了（品格教育繪本：正向思考）</t>
  </si>
  <si>
    <t>朴鐘震-文；姜恩玉-圖</t>
  </si>
  <si>
    <t>9789575325251</t>
  </si>
  <si>
    <t>TOEIC L＆R多益圖解字彙筆記〔新制題型〕：專攻800高頻單字，第一次考多益就突破600分！（MP3線上免費下載）</t>
  </si>
  <si>
    <t>富岡惠</t>
  </si>
  <si>
    <t>9789575325268</t>
  </si>
  <si>
    <t>TOEIC L&amp;R多益圖解文法筆記 [新制題型]：精通5大文法主題，第一次考多益就突破600分！（MP3線上免費下載）</t>
  </si>
  <si>
    <t>9789575213619</t>
  </si>
  <si>
    <t>章魚先生買褲子【品格教育繪本：轉念思考】</t>
  </si>
  <si>
    <t>蘇西‧西尼爾-文；克萊兒．鮑爾-圖</t>
  </si>
  <si>
    <t>9789575213695</t>
  </si>
  <si>
    <t>我不是壞野狼</t>
  </si>
  <si>
    <t>威爾福德‧魯帕諾-文；瑪娜雅‧伊多伊絲-圖；保羅‧古約-藝術指導</t>
  </si>
  <si>
    <t>9789575213763</t>
  </si>
  <si>
    <t>不喜歡噴火的噴火龍</t>
  </si>
  <si>
    <t>喬尼．藍伯特</t>
  </si>
  <si>
    <t>9789295387829</t>
  </si>
  <si>
    <t>TOEIC L&amp;R TEST多益〔閱讀＋聽力＋文法〕解密套書〈2018全新制〉（共三冊）</t>
  </si>
  <si>
    <t>早川幸治、石井辰哉、Katsuno Shibayama、Paul Wadden、Robert Hilke</t>
  </si>
  <si>
    <t>9789863187738</t>
  </si>
  <si>
    <t>新制多益750超命中攻略【搶分密技＋3回擬真試題＋WORKBOOK訓練書】</t>
  </si>
  <si>
    <t>Kim, Byunggi、Lee, Kwan-woo</t>
  </si>
  <si>
    <t>寂天文化</t>
  </si>
  <si>
    <t>9789864540563</t>
  </si>
  <si>
    <t>新制多益NEW TOEIC單字大全：2018起多益更新單字資訊完全掌握！</t>
  </si>
  <si>
    <t>Dvaid Cho</t>
  </si>
  <si>
    <t>國際學村</t>
  </si>
  <si>
    <t>9789864540570</t>
  </si>
  <si>
    <t>新制多益NEW TOEIC聽力題庫大全：2018起多益題型更新完全剖析！（共二冊）</t>
  </si>
  <si>
    <t>David Cho</t>
  </si>
  <si>
    <t>9789864540587</t>
  </si>
  <si>
    <t>新制多益NEW TOEIC閱讀題庫大全：2018起多益題型更新完全剖析！（共二冊）</t>
  </si>
  <si>
    <t>9789865694333</t>
  </si>
  <si>
    <t>TOEFL-iBT高分托福測驗120</t>
  </si>
  <si>
    <t>江璞</t>
  </si>
  <si>
    <t>知英文化</t>
  </si>
  <si>
    <t>9781472966100</t>
  </si>
  <si>
    <t>Check Your English Vocabulary for Toefl ― Essential Words and Phrases to Help You Maximise Your Toefl Score</t>
  </si>
  <si>
    <t>Rawdon Wyatt</t>
  </si>
  <si>
    <t>Bloomsbury Information Ltd</t>
  </si>
  <si>
    <t>9789865785734</t>
  </si>
  <si>
    <t>連雅思主考官都讚嘆的雅思單字＋文法</t>
  </si>
  <si>
    <t>James Brown、Hanna Hu</t>
  </si>
  <si>
    <t>我識</t>
  </si>
  <si>
    <t>9789865785895</t>
  </si>
  <si>
    <t>連雅思主考官都讚嘆的雅思閱讀高分祕笈</t>
  </si>
  <si>
    <t>9789869357883</t>
  </si>
  <si>
    <t>連雅思主考官都讚嘆的：雅思寫作解題祕笈</t>
  </si>
  <si>
    <t>James Brown、Hanna Hu 著</t>
  </si>
  <si>
    <t>9789869673365</t>
  </si>
  <si>
    <t>最強新制多益單字：字源拆解＋神奇遮色片＋艾賓浩斯學習法</t>
  </si>
  <si>
    <t>宋凱琳</t>
  </si>
  <si>
    <t>9789864541065</t>
  </si>
  <si>
    <t>新制多益TOEIC聽力＋閱讀全方位指南：第一次考多益就高分！一本搞定「聽力＋閱讀＋文法＋單字＋模擬試題」</t>
  </si>
  <si>
    <t>Hackers Academia</t>
  </si>
  <si>
    <t>9789869788281</t>
  </si>
  <si>
    <t>新制多益練武功擬真試題15回＋詳解</t>
  </si>
  <si>
    <t>Michael A. Putlack, Stephen Poirier, Tony Covello, 多樂園多益研究所</t>
  </si>
  <si>
    <t>柏樂出版</t>
  </si>
  <si>
    <t>9789869476850</t>
  </si>
  <si>
    <t>自學西班牙語看完這本就能說：專為華人設計的西語教材，發音、單字、文法、會話一次學會</t>
  </si>
  <si>
    <t>劉雪梅、陳媛、胡浩宇</t>
  </si>
  <si>
    <t>9789720162090</t>
  </si>
  <si>
    <t>一次通過新多益550分模擬試題＋試題解析（附QR CODE隨掃隨聽＋防水書套）</t>
  </si>
  <si>
    <t>文之勤</t>
  </si>
  <si>
    <t>師德文教</t>
  </si>
  <si>
    <t>9789869142175</t>
  </si>
  <si>
    <t>寫給無法完整說出一句西文的人</t>
  </si>
  <si>
    <t>Pamela V. Leon、儲明發</t>
  </si>
  <si>
    <t>不求人文化</t>
  </si>
  <si>
    <t>9789863940098</t>
  </si>
  <si>
    <t>分子生物學：輕輕鬆鬆學分生</t>
  </si>
  <si>
    <t>David P. Clark, Lonnie D. Russell</t>
  </si>
  <si>
    <t>藝軒</t>
  </si>
  <si>
    <t>9789864300273</t>
  </si>
  <si>
    <t>圖解式生物統計學：以Excel為例</t>
  </si>
  <si>
    <t>王祥光</t>
  </si>
  <si>
    <t>新文京開發出版</t>
  </si>
  <si>
    <t>9789579654524</t>
  </si>
  <si>
    <t>醫生強烈建議你買的保險：醫療險、癌症險、意外險、長照險……買什麼險才真正有保障？突破業務員暗黑話術，靠自己買對保險</t>
  </si>
  <si>
    <t>後田亨、永田宏</t>
  </si>
  <si>
    <t>大是文化</t>
  </si>
  <si>
    <t>9789862487167</t>
  </si>
  <si>
    <t>3天搞懂外幣投資：跟著外幣致富，打敗定存，資產不縮水！</t>
  </si>
  <si>
    <t>梁亦鴻</t>
  </si>
  <si>
    <t>寶鼎</t>
  </si>
  <si>
    <t>9789862487457</t>
  </si>
  <si>
    <t>3天搞懂ETF投資：跨市跨境高CP值，讓你繞著地球轉Ｎ圈！</t>
  </si>
  <si>
    <t>梁亦鴻-作；瑞比特-繪</t>
  </si>
  <si>
    <t>9789861304151</t>
  </si>
  <si>
    <t>ETF大贏家：股魚教你紅綠燈超簡單投資術</t>
  </si>
  <si>
    <t>股魚</t>
  </si>
  <si>
    <t>9789579654609</t>
  </si>
  <si>
    <t>我畢業五年，用ETF賺到400萬：每月1,000元就能開始！不用兼差斜槓，兩檔ETF投資組合，年賺20％以上</t>
  </si>
  <si>
    <t>PG財經筆記</t>
  </si>
  <si>
    <t>9789864083817</t>
  </si>
  <si>
    <t>看屋驗屋一本通：聰明買屋實作本，工班主任、設計師、買房達人教你買房秘訣，省裝潢、住舒適、不吃虧</t>
  </si>
  <si>
    <t>漂亮家居編輯部</t>
  </si>
  <si>
    <t>麥浩斯出版</t>
  </si>
  <si>
    <t>9789869124003</t>
  </si>
  <si>
    <t>買一間會賺錢的房子：最受信賴的獵屋高手，教你「不後悔的買屋36招」，挑間「增值中古屋」，比「定存」多賺20倍！【全新暢銷增訂版】</t>
  </si>
  <si>
    <t>徐佳馨</t>
  </si>
  <si>
    <t>核果文化</t>
  </si>
  <si>
    <t>9789869749558</t>
  </si>
  <si>
    <t>人魚紀</t>
  </si>
  <si>
    <t>李維菁</t>
  </si>
  <si>
    <t>9789576583360</t>
  </si>
  <si>
    <t>空烏</t>
  </si>
  <si>
    <t>盧建彰Kurt Lu</t>
  </si>
  <si>
    <t>9789869681766</t>
  </si>
  <si>
    <t>廢墟少年：被遺忘的高風險家庭孩子們</t>
  </si>
  <si>
    <t>李雪莉、簡永達-作；余志偉-攝影</t>
  </si>
  <si>
    <t>衛城</t>
  </si>
  <si>
    <t>9789862254080</t>
  </si>
  <si>
    <t>神棋士：圍棋高手的生存遊戲．攻擊棋子的要領</t>
  </si>
  <si>
    <t>李世乭</t>
  </si>
  <si>
    <t>漢湘文化</t>
  </si>
  <si>
    <t>9789862623909</t>
  </si>
  <si>
    <t>為什麼E=mc2？：看懂質能互換與相對論的第一本書</t>
  </si>
  <si>
    <t>考克斯、福肖</t>
  </si>
  <si>
    <t>貓頭鷹</t>
  </si>
  <si>
    <t>9789578759466</t>
  </si>
  <si>
    <t>時間，原來是這樣：從牛頓力學、愛因斯坦相對論，到量子重力與弦論，探索時間本質之謎</t>
  </si>
  <si>
    <t>松浦壯</t>
  </si>
  <si>
    <t>馬可孛羅文化</t>
  </si>
  <si>
    <t>9789862355893</t>
  </si>
  <si>
    <t>用數學的語言看世界：一位博士爸爸送給女兒的數學之書，發現數學真正的趣味、價值與美</t>
  </si>
  <si>
    <t>大栗博司</t>
  </si>
  <si>
    <t>9789862358085</t>
  </si>
  <si>
    <t>喚醒你與生俱來的數學力：重整邏輯思考系統，激發數理分析潛能的七個關鍵概念</t>
  </si>
  <si>
    <t>永野裕之</t>
  </si>
  <si>
    <t>9789862357040</t>
  </si>
  <si>
    <t>這個問題，你用數學方式想過嗎？：史丹佛大學教授最受歡迎的4堂思考力訓練課，打造最強數學思維，讓你擁有關鍵的邏輯力、證明力、數字力</t>
  </si>
  <si>
    <t>齊斯‧德福林</t>
  </si>
  <si>
    <t>9789869645744</t>
  </si>
  <si>
    <t>關於人生，你可以問問亞里斯多德：不做決定，等於讓別人決定你。幸福，是有意識的思考、選擇和行動。</t>
  </si>
  <si>
    <t>伊迪絲‧霍爾</t>
  </si>
  <si>
    <t>仲間</t>
  </si>
  <si>
    <t>9789864778324</t>
  </si>
  <si>
    <t>骰子能扮演上帝嗎？：18個不確定性的數學思考</t>
  </si>
  <si>
    <t>伊恩・史都華</t>
  </si>
  <si>
    <t>9789861987248</t>
  </si>
  <si>
    <t>科學大師的求學、戀愛與理念（物理篇）</t>
  </si>
  <si>
    <t>張文亮-作；蔡兆倫-繪</t>
  </si>
  <si>
    <t>校園書房</t>
  </si>
  <si>
    <t>9789861987255</t>
  </si>
  <si>
    <t>科學大師的求學、戀愛與理念（化學篇）</t>
  </si>
  <si>
    <t>9789861987262</t>
  </si>
  <si>
    <t>科學大師的求學、戀愛與理念（數學篇）</t>
  </si>
  <si>
    <t>9789861987286</t>
  </si>
  <si>
    <t>科學大師的求學、戀愛與理念（生物篇）</t>
  </si>
  <si>
    <t>9789863617266</t>
  </si>
  <si>
    <t>能救命的刮痧全書：預防緩解90種常見病症，只要10分鐘，輕鬆舒緩痠痛、促進排毒、改善失眠、提升免疫、調理體質</t>
  </si>
  <si>
    <t>王敬</t>
  </si>
  <si>
    <t>9789865734299</t>
  </si>
  <si>
    <t>圍棋棋力快速提高：從入門到業餘初段</t>
  </si>
  <si>
    <t>馬自正、趙勇</t>
  </si>
  <si>
    <t>9789578787575</t>
  </si>
  <si>
    <t>飄移的起跑線：「不公平」是人生的本質，讓「瘋狂學習」練就你最強的特質</t>
  </si>
  <si>
    <t>9789577518392</t>
  </si>
  <si>
    <t>故事學：學校沒教，你也要會的表達力</t>
  </si>
  <si>
    <t>國語日報</t>
  </si>
  <si>
    <t>9789861372952</t>
  </si>
  <si>
    <t>真正的快樂處方：瑞典國民書！腦科學實證的健康生活提案</t>
  </si>
  <si>
    <t>安德斯・韓森</t>
  </si>
  <si>
    <t>究竟</t>
  </si>
  <si>
    <t>9789864798650</t>
  </si>
  <si>
    <t>薩提爾的親子對話：每個孩子，都是我們的孩子－從實戰經驗淬鍊超強親子對話（附超擬真實作練習）</t>
  </si>
  <si>
    <t>李儀婷</t>
  </si>
  <si>
    <t>9789864778140</t>
  </si>
  <si>
    <t>下流世代：我們注定比父母更貧窮</t>
  </si>
  <si>
    <t>馬克‧湯瑪斯</t>
  </si>
  <si>
    <t>9789572077931</t>
  </si>
  <si>
    <t>就愛滿滿鮮甜味！極鮮魚料理：99道食慾全開的絕讚好滋味，極品肥美超鮮吃法全收錄！</t>
  </si>
  <si>
    <t>薩巴蒂娜</t>
  </si>
  <si>
    <t>繪虹</t>
  </si>
  <si>
    <t>9789573287537</t>
  </si>
  <si>
    <t>高年級體育課：對症運動，改變人生故事</t>
  </si>
  <si>
    <t>林冠廷</t>
  </si>
  <si>
    <t>9789869532969</t>
  </si>
  <si>
    <t>低酸‧食療‧護胃聖經【全美最佳醫師親身實證】：不用吃藥、3週有感、4週見效，一舉戰勝胃食道逆流，改善全身性發炎</t>
  </si>
  <si>
    <t>強納森．亞維</t>
  </si>
  <si>
    <t>商業周刊</t>
  </si>
  <si>
    <t>9789865401139</t>
  </si>
  <si>
    <t>痠痛拉筋解剖書【升級增訂版】</t>
  </si>
  <si>
    <t>布萊德‧華克</t>
  </si>
  <si>
    <t>橡實文化</t>
  </si>
  <si>
    <t>9789865623678</t>
  </si>
  <si>
    <t>痠痛拉筋解剖書2：運動傷害復健書</t>
  </si>
  <si>
    <t>布萊德．華克</t>
  </si>
  <si>
    <t>9789869650618</t>
  </si>
  <si>
    <t>怪老子帶你看懂財報選好股（全新增修版）</t>
  </si>
  <si>
    <t>怪老子(蕭世斌)</t>
  </si>
  <si>
    <t>Smart智富文化</t>
  </si>
  <si>
    <t>9789863985518</t>
  </si>
  <si>
    <t>人類與病毒之戰：一本書看懂病毒為什麼可怕、如何預防傳染、疫情爆發時的生活準則</t>
  </si>
  <si>
    <t>徐明達</t>
  </si>
  <si>
    <t>天下雜誌</t>
  </si>
  <si>
    <t>9789863985266</t>
  </si>
  <si>
    <t>氣候緊急時代來了：從經濟海嘯到瘟疫爆發，認清12大氣候風險與新生存模式</t>
  </si>
  <si>
    <t>大衛‧華勒斯―威爾斯</t>
  </si>
  <si>
    <t>9789869899208</t>
  </si>
  <si>
    <t>改變未來的100件事：2020年全球百大趨勢（中英雙語版 Bilingual Edition）</t>
  </si>
  <si>
    <t>偉門智威團隊</t>
  </si>
  <si>
    <t>偉門智威</t>
  </si>
  <si>
    <t>4710756371762</t>
  </si>
  <si>
    <t>兔嘲男孩DVD</t>
  </si>
  <si>
    <t>20世紀福斯電影公司</t>
  </si>
  <si>
    <t>4710756117551</t>
  </si>
  <si>
    <t>返校 限量精裝版DVD</t>
  </si>
  <si>
    <t>4711404129971</t>
  </si>
  <si>
    <t>牛津解密DVD</t>
  </si>
  <si>
    <t>采昌國際多媒體</t>
  </si>
  <si>
    <t>4710756351429</t>
  </si>
  <si>
    <t>她們DVD</t>
  </si>
  <si>
    <t>索尼家庭娛樂</t>
  </si>
  <si>
    <t>9789869837330</t>
  </si>
  <si>
    <t>鬼地方</t>
  </si>
  <si>
    <t>陳思宏</t>
  </si>
  <si>
    <t>9789869681711</t>
  </si>
  <si>
    <t>成為一個新人：我們與精神疾病的距離</t>
  </si>
  <si>
    <t>張子午-作；曾原信、吳逸驊、余志偉-攝影；楊惠君-監製</t>
  </si>
  <si>
    <t>9789579542876</t>
  </si>
  <si>
    <t>如果贏者全拿，我們還剩下什麼？：巷仔口社會學03</t>
  </si>
  <si>
    <t>潘美玲、王宏仁</t>
  </si>
  <si>
    <t>大家</t>
  </si>
  <si>
    <t>4713616241328</t>
  </si>
  <si>
    <t>爸媽死了，我卻不想哭DVD</t>
  </si>
  <si>
    <t>佳映</t>
  </si>
  <si>
    <t>9789863427520</t>
  </si>
  <si>
    <t>國寶級大師的中式麵食聖經：日常到經典、基礎到專業，131款麵點＆麵食製作技巧傾囊相授</t>
  </si>
  <si>
    <t>周清源</t>
  </si>
  <si>
    <t>9789864085316</t>
  </si>
  <si>
    <t>香料聖經：54種香料元素X12個風味群組X7大世界香料產地，最全面的香料科學知識與超過千種香料組合與搭配</t>
  </si>
  <si>
    <t>斯圖亞特・法里蒙</t>
  </si>
  <si>
    <t>9789579075343</t>
  </si>
  <si>
    <t>全彩圖解不可不知的國學知識</t>
  </si>
  <si>
    <t>夢華</t>
  </si>
  <si>
    <t>華威國際</t>
  </si>
  <si>
    <t>9789865837600</t>
  </si>
  <si>
    <t>數學童話王國：好餓好餓的螞蟻</t>
  </si>
  <si>
    <t>愛蓮娜．平瑟斯　著；邦妮‧麥肯　繪</t>
  </si>
  <si>
    <t>小樹文化</t>
  </si>
  <si>
    <t>9789865837617</t>
  </si>
  <si>
    <t>數學童話王國：一公分的毛毛蟲</t>
  </si>
  <si>
    <t>9789865837624</t>
  </si>
  <si>
    <t>數學童話王國：瓢蟲喬喬好孤單</t>
  </si>
  <si>
    <t>9789865837631</t>
  </si>
  <si>
    <t>數學童話王國：我有一個方形的月亮</t>
  </si>
  <si>
    <t>9789865683313</t>
  </si>
  <si>
    <t>132種超簡單的親子畫畫BOOK：手殘爸媽也會畫，輕鬆教出愛塗鴨的小孩</t>
  </si>
  <si>
    <t>Wisdom Factory　著；柳成鐘　畫</t>
  </si>
  <si>
    <t>9789865944995</t>
  </si>
  <si>
    <t>最可愛的描摹畫畫練習帖</t>
  </si>
  <si>
    <t>HASHIASAKO</t>
  </si>
  <si>
    <t>睿其書房</t>
  </si>
  <si>
    <t>9789576583162</t>
  </si>
  <si>
    <t>胡思亂想很有用：吉竹伸介的靈感筆記</t>
  </si>
  <si>
    <t>吉竹伸介</t>
  </si>
  <si>
    <t>9789869777698</t>
  </si>
  <si>
    <t>米穀粉應用製作：新型態米食糕點</t>
  </si>
  <si>
    <t>高誌鍵-主編；黃雲霞、王子芳-編</t>
  </si>
  <si>
    <t>翰英文化</t>
  </si>
  <si>
    <t>9789864085156</t>
  </si>
  <si>
    <t>辛香料風味學：辛料、香料、調味料！圖解香氣搭配的全方位應用指南</t>
  </si>
  <si>
    <t>陳愛玲</t>
  </si>
  <si>
    <t>9789865100025</t>
  </si>
  <si>
    <t>最高休息法【CD實踐書】：腦科學×正念，全世界的菁英們都是這樣消除大腦的疲勞！腦科學研究最前線之醫師監製「特別音源CD」</t>
  </si>
  <si>
    <t>久賀谷亮</t>
  </si>
  <si>
    <t>4710474447787</t>
  </si>
  <si>
    <t>寄生上流DVD</t>
  </si>
  <si>
    <t>勁藝</t>
  </si>
  <si>
    <t>9789869866262</t>
  </si>
  <si>
    <t>臺灣漫遊錄</t>
  </si>
  <si>
    <t>青山千鶴子</t>
  </si>
  <si>
    <t>春山</t>
  </si>
  <si>
    <t>9789863429548</t>
  </si>
  <si>
    <t>生命這堂課：心理學家臥底醫療現場的26個思索</t>
  </si>
  <si>
    <t>陳永儀</t>
  </si>
  <si>
    <t>9789576582974</t>
  </si>
  <si>
    <t>深愛覺醒：擁抱自己與一切美好關係的高振動訊息</t>
  </si>
  <si>
    <t>芭芭拉‧安吉麗思</t>
  </si>
  <si>
    <t>9789869854818</t>
  </si>
  <si>
    <t>希塔療癒：世界最強的能量療法</t>
  </si>
  <si>
    <t>維安娜‧斯蒂博</t>
  </si>
  <si>
    <t>橡樹林文化</t>
  </si>
  <si>
    <t>9789865401245</t>
  </si>
  <si>
    <t>FBI讀心術速查手冊：看穿407種姿勢，秒懂別人身體說什麼？</t>
  </si>
  <si>
    <t>喬•納瓦羅</t>
  </si>
  <si>
    <t>9789865510091</t>
  </si>
  <si>
    <t>陪你到最後，安寧護理師的生命教育課：春落下的幸福時光</t>
  </si>
  <si>
    <t>李春杏</t>
  </si>
  <si>
    <t>四塊玉文創</t>
  </si>
  <si>
    <t>9789864080489</t>
  </si>
  <si>
    <t>原來你誤會油了：打造健康基礎，應該吃對油而非少吃油！</t>
  </si>
  <si>
    <t>劉英欽</t>
  </si>
  <si>
    <t>9789865511128</t>
  </si>
  <si>
    <t>行人：你和我的心究竟相通到哪裡？夏目漱石探究人心的思想代表作</t>
  </si>
  <si>
    <t>夏目漱石</t>
  </si>
  <si>
    <t>大牌出版</t>
  </si>
  <si>
    <t>9789865100575</t>
  </si>
  <si>
    <t>14歲，明日的課表【史上最年輕文學獎得主】</t>
  </si>
  <si>
    <t>鈴木露莉佳</t>
  </si>
  <si>
    <t>9789863597797</t>
  </si>
  <si>
    <t>尋琴者</t>
  </si>
  <si>
    <t>郭強生</t>
  </si>
  <si>
    <t>9789869523219</t>
  </si>
  <si>
    <t>角落小夥伴的生活：一直這樣就好(角落生物)</t>
  </si>
  <si>
    <t>橫溝由里</t>
  </si>
  <si>
    <t>布克文化</t>
  </si>
  <si>
    <t>9789865728502</t>
  </si>
  <si>
    <t>角落生物的生活：這裡讓人好安心(角落生物)</t>
  </si>
  <si>
    <t>9789865728991</t>
  </si>
  <si>
    <t>角落小夥伴的生活之角落小夥伴名言(角落生物)</t>
  </si>
  <si>
    <t>SAN－X　監修</t>
  </si>
  <si>
    <t>9789579699464</t>
  </si>
  <si>
    <t>角落小夥伴的生活之角落小夥伴名言02(角落生物)</t>
  </si>
  <si>
    <t>9789575641788</t>
  </si>
  <si>
    <t>好吃又好玩角落小夥伴手作BOOK</t>
  </si>
  <si>
    <t>主婦與生活社</t>
  </si>
  <si>
    <t>9789575641139</t>
  </si>
  <si>
    <t>角落小夥伴幸福便當自己動手做，簡單又療癒！</t>
  </si>
  <si>
    <t>稻熊由夏</t>
  </si>
  <si>
    <t>9789869451178</t>
  </si>
  <si>
    <t>角落小夥伴的可愛料理時光</t>
  </si>
  <si>
    <t>稻熊由夏、山本ちかこ、Junko</t>
  </si>
  <si>
    <t>9789579699969</t>
  </si>
  <si>
    <t>角落小夥伴大圖鑑：角落小夥伴檢定官方指定用書(角落生物)</t>
  </si>
  <si>
    <t>9789577435354</t>
  </si>
  <si>
    <t>角落小夥伴占卜BOOK</t>
  </si>
  <si>
    <t>クロイ</t>
  </si>
  <si>
    <t>9789577437440</t>
  </si>
  <si>
    <t>打工吧！魔王大人20</t>
  </si>
  <si>
    <t>和ヶ原聡司-作；029-繪</t>
  </si>
  <si>
    <t>9789865503406</t>
  </si>
  <si>
    <t>忍者學校：世界上最重要的東西</t>
  </si>
  <si>
    <t>宮西達也</t>
  </si>
  <si>
    <t>4710601040782</t>
  </si>
  <si>
    <t>平凡職業造就世界最強 短篇集（全）（首刷限定版）</t>
  </si>
  <si>
    <t>東立</t>
  </si>
  <si>
    <t>4710945559773</t>
  </si>
  <si>
    <t>三坪房間的侵略者！？31【首刷限定版】</t>
  </si>
  <si>
    <t>健速</t>
  </si>
  <si>
    <t>9789572640814</t>
  </si>
  <si>
    <t>三坪房間的侵略者！？32</t>
  </si>
  <si>
    <t>9789575649821</t>
  </si>
  <si>
    <t>記錄的地平線11：克拉斯提的仙君行</t>
  </si>
  <si>
    <t>橙乃ままれ</t>
  </si>
  <si>
    <t>9789571087498</t>
  </si>
  <si>
    <t>緋彈的亞莉亞31</t>
  </si>
  <si>
    <t>赤松中學</t>
  </si>
  <si>
    <t>9789869792134</t>
  </si>
  <si>
    <t>台灣異聞錄（附真實版台灣本島調查地圖）</t>
  </si>
  <si>
    <t>二師兄</t>
  </si>
  <si>
    <t>有方文化</t>
  </si>
  <si>
    <t>9789571085166</t>
  </si>
  <si>
    <t>果然我的青春戀愛喜劇搞錯了13</t>
  </si>
  <si>
    <t>渡航-作；ponkan⑧-繪</t>
  </si>
  <si>
    <t>9789571088716</t>
  </si>
  <si>
    <t>果然我的青春戀愛喜劇搞錯了14</t>
  </si>
  <si>
    <t>9789869691512</t>
  </si>
  <si>
    <t>孫子兵法超圖解</t>
  </si>
  <si>
    <t>松下喜代子</t>
  </si>
  <si>
    <t>9789578544291</t>
  </si>
  <si>
    <t>思考的孩子：國際安徒生獎得主、繪本大師安野光雅自剖五十年創作原點與兒童觀</t>
  </si>
  <si>
    <t>安野光雅</t>
  </si>
  <si>
    <t>小麥田出版</t>
  </si>
  <si>
    <t>9789866157424</t>
  </si>
  <si>
    <t>錯亂永生者</t>
  </si>
  <si>
    <t>賽門．葛林</t>
  </si>
  <si>
    <t>蓋亞文化</t>
  </si>
  <si>
    <t>9789863190585</t>
  </si>
  <si>
    <t>天堂眼</t>
  </si>
  <si>
    <t>9789866157233</t>
  </si>
  <si>
    <t>作祟情報員</t>
  </si>
  <si>
    <t>9789869350419</t>
  </si>
  <si>
    <t>審判者傳奇03：禍星（完結篇）</t>
  </si>
  <si>
    <t>布蘭登．山德森</t>
  </si>
  <si>
    <t>奇幻基地</t>
  </si>
  <si>
    <t>9789863190684</t>
  </si>
  <si>
    <t>卓德不死</t>
  </si>
  <si>
    <t>9789865671341</t>
  </si>
  <si>
    <t>上流法則</t>
  </si>
  <si>
    <t>亞莫爾．托歐斯</t>
  </si>
  <si>
    <t>4717702094409</t>
  </si>
  <si>
    <t>奇幻島冒險記套書（共三冊）</t>
  </si>
  <si>
    <t>瑪莉歇爾‧馬提　作；澤維耶‧薩羅莫　繪</t>
  </si>
  <si>
    <t>水滴</t>
  </si>
  <si>
    <t>4717702094447</t>
  </si>
  <si>
    <t>小翻頁大發現：小小探險家套書</t>
  </si>
  <si>
    <t>艾力斯‧弗瑞斯、艾蜜莉‧波恩、康羅德．梅森</t>
  </si>
  <si>
    <t>9789869433709</t>
  </si>
  <si>
    <t>騎著恐龍去上學</t>
  </si>
  <si>
    <t>劉思源　作；林小杯　繪</t>
  </si>
  <si>
    <t>步步</t>
  </si>
  <si>
    <t>9789570854091</t>
  </si>
  <si>
    <t>一家人的南門市場</t>
  </si>
  <si>
    <t>葉益青-作；張瓊文-繪</t>
  </si>
  <si>
    <t>9789864011261</t>
  </si>
  <si>
    <t>1分鐘變鷹眼：3D視力回復法</t>
  </si>
  <si>
    <t>栗田昌裕　監修</t>
  </si>
  <si>
    <t>瑞昇文化</t>
  </si>
  <si>
    <t>9789577435095</t>
  </si>
  <si>
    <t>噬血狂襲19：無盡夜宴</t>
  </si>
  <si>
    <t>三雲岳斗</t>
  </si>
  <si>
    <t>9789863613671</t>
  </si>
  <si>
    <t>富爸爸，第二次致富機會</t>
  </si>
  <si>
    <t>羅勃特‧T‧清崎</t>
  </si>
  <si>
    <t>9789863613497</t>
  </si>
  <si>
    <t>富爸爸，有錢有理：掌握現金流象限，才能通往財富自由</t>
  </si>
  <si>
    <t>羅勃特．T．清崎</t>
  </si>
  <si>
    <t>9789869376419</t>
  </si>
  <si>
    <t>原來有錢人都這麼做：效法有錢人的理財術，學習富人的致富之道</t>
  </si>
  <si>
    <t>湯瑪斯・史丹利、威廉・丹柯</t>
  </si>
  <si>
    <t>久石文化</t>
  </si>
  <si>
    <t>9789869147774</t>
  </si>
  <si>
    <t>有錢人默默在做的35件事</t>
  </si>
  <si>
    <t>王國華</t>
  </si>
  <si>
    <t>羿勝國際出版社</t>
  </si>
  <si>
    <t>9789573280422</t>
  </si>
  <si>
    <t>有錢人都用透明夾：不用記帳，一年存款就能多出五十萬日幣的超簡單理財法</t>
  </si>
  <si>
    <t>市野瀨克己</t>
  </si>
  <si>
    <t>9789869560900</t>
  </si>
  <si>
    <t>你沒學到的巴菲特：股神默默在做的事</t>
  </si>
  <si>
    <t>闕又上</t>
  </si>
  <si>
    <t>9789573280439</t>
  </si>
  <si>
    <t>華爾街操盤手給年輕人的15堂理財課</t>
  </si>
  <si>
    <t>9789578710696</t>
  </si>
  <si>
    <t>第一次領薪水就該懂的理財方法：買股票、基金、房地產，這樣算才會賺（熱銷再版）</t>
  </si>
  <si>
    <t>蕭世斌</t>
  </si>
  <si>
    <t>9789865519001</t>
  </si>
  <si>
    <t>只買4支股，年賺18％（全新加強版）</t>
  </si>
  <si>
    <t>施昇輝</t>
  </si>
  <si>
    <t>9789869422642</t>
  </si>
  <si>
    <t>投資最重要的事：一本股神巴菲特讀了兩遍的書</t>
  </si>
  <si>
    <t>霍華．馬克斯</t>
  </si>
  <si>
    <t>9789861343136</t>
  </si>
  <si>
    <t>華頓商學院最受歡迎的談判課：上完這堂課，世界都會聽你的</t>
  </si>
  <si>
    <t>史都華．戴蒙</t>
  </si>
  <si>
    <t>先覺</t>
  </si>
  <si>
    <t>9789863616214</t>
  </si>
  <si>
    <t>人生好貴，請別浪費</t>
  </si>
  <si>
    <t>特立獨行的貓</t>
  </si>
  <si>
    <t>9789865070687</t>
  </si>
  <si>
    <t>間歇高效率的番茄工作法：25分鐘，打造成功的最小單位，幫你杜絕分心、提升拚勁【風靡30年的時間管理經典】</t>
  </si>
  <si>
    <t>法蘭西斯科．西里洛</t>
  </si>
  <si>
    <t>9789864777907</t>
  </si>
  <si>
    <t>寫給年輕人的簡明世界史</t>
  </si>
  <si>
    <t>恩斯特‧宮布利希</t>
  </si>
  <si>
    <t>9789570852516</t>
  </si>
  <si>
    <t>台灣最美的地方：國家公園地圖</t>
  </si>
  <si>
    <t>陳又凌</t>
  </si>
  <si>
    <t>9789869319249</t>
  </si>
  <si>
    <t>詩魂：仙靈傳奇01</t>
  </si>
  <si>
    <t>陳郁如-作；蔡兆倫-繪</t>
  </si>
  <si>
    <t>9789869453141</t>
  </si>
  <si>
    <t>詞靈：仙靈傳奇02</t>
  </si>
  <si>
    <t>陳郁如</t>
  </si>
  <si>
    <t>9789575033606</t>
  </si>
  <si>
    <t>畫仙：仙靈傳奇03</t>
  </si>
  <si>
    <t>9789575035570</t>
  </si>
  <si>
    <t>陶妖：仙靈傳奇04</t>
  </si>
  <si>
    <t>9789571376103</t>
  </si>
  <si>
    <t>正直：找尋生活中的真實，成為你想成為的自己</t>
  </si>
  <si>
    <t>松浦彌太郎</t>
  </si>
  <si>
    <t>9789579121606</t>
  </si>
  <si>
    <t>絲線上的文明：十三個故事，纖維紡線如何改變人類的歷史</t>
  </si>
  <si>
    <t>卡西亞‧聖‧克萊兒</t>
  </si>
  <si>
    <t>本事出版</t>
  </si>
  <si>
    <t>9789573334989</t>
  </si>
  <si>
    <t>穿越撒哈拉：流浪，走向風沙未竟之地</t>
  </si>
  <si>
    <t>謝哲青</t>
  </si>
  <si>
    <t>9795528325025</t>
  </si>
  <si>
    <t>紅鞋公主與七矮人DVD（公播版）</t>
  </si>
  <si>
    <t>飛行國際</t>
  </si>
  <si>
    <t>4710474447268</t>
  </si>
  <si>
    <t>聖☆哥傳DVD</t>
  </si>
  <si>
    <t>4710586270822</t>
  </si>
  <si>
    <t>聖☆哥傳：第II紀DVD</t>
  </si>
  <si>
    <t>4710586270877</t>
  </si>
  <si>
    <t>聖☆哥傳 第III紀DVD</t>
  </si>
  <si>
    <t>9789576582691</t>
  </si>
  <si>
    <t>我還是會繼續釀梅子酒</t>
  </si>
  <si>
    <t>張西</t>
  </si>
  <si>
    <t>9789863428558</t>
  </si>
  <si>
    <t>我們都會好好的：不安沒關係，脆弱與寂寞也沒關係，今天的你會很好，明天也是</t>
  </si>
  <si>
    <t>肆一</t>
  </si>
  <si>
    <t>9789576582912</t>
  </si>
  <si>
    <t>不管怎樣的哭法，我都準備好了：從女孩到女人，福原愛的眼淚哲學</t>
  </si>
  <si>
    <t>福原愛-口述；彭薇霓-文字；篠山紀信-攝影</t>
  </si>
  <si>
    <t>9789869868051</t>
  </si>
  <si>
    <t>父母老了，我也老了：悉心看顧、適度喘息，關懷爸媽的全方位照護指南</t>
  </si>
  <si>
    <t>米利安‧阿蘭森、瑪賽拉‧巴克‧維納</t>
  </si>
  <si>
    <t>經濟新潮社</t>
  </si>
  <si>
    <t>9789571381534</t>
  </si>
  <si>
    <t>全身激痛點地圖：你真的知道疼痛的根源嗎？一次掌握頭、頸、肩、背、胸、手、腰、腹、臀、腿、膝、足百處激痛點，找到根源、破除迷思，疼痛從此徹底消除！</t>
  </si>
  <si>
    <t>侯鐘堡（堡醫師）</t>
  </si>
  <si>
    <t>9789863702085</t>
  </si>
  <si>
    <t>疲勞身體的省力圖鑑：身體會累，是因為在「白費力氣」的關係！</t>
  </si>
  <si>
    <t>木野村朱美-著；中村知史-插畫</t>
  </si>
  <si>
    <t>楓葉社文化</t>
  </si>
  <si>
    <t>9789861755427</t>
  </si>
  <si>
    <t>當你又忙又美，何懼患得患失</t>
  </si>
  <si>
    <t>梁爽</t>
  </si>
  <si>
    <t>方智</t>
  </si>
  <si>
    <t>9789576582707</t>
  </si>
  <si>
    <t>成為自己的內在英雄：6種人格原型，認識「我是誰」，活出最好版本的自己！</t>
  </si>
  <si>
    <t>蘇絢慧</t>
  </si>
  <si>
    <t>9789861343440</t>
  </si>
  <si>
    <t>未來的賺錢方式：20年內最熱門的工作趨勢與跨界商機</t>
  </si>
  <si>
    <t>坂口孝則</t>
  </si>
  <si>
    <t>9789865071257</t>
  </si>
  <si>
    <t>你的人生難關，三國都發生過！：說書人用26則三國人物的生存故事，讓你看懂職場黑暗面、看清人性與成敗</t>
  </si>
  <si>
    <t>說書人柳豫</t>
  </si>
  <si>
    <t>9789869783651</t>
  </si>
  <si>
    <t>2062：人工智慧創造的世界</t>
  </si>
  <si>
    <t>托比‧沃爾許</t>
  </si>
  <si>
    <t>9789863618270</t>
  </si>
  <si>
    <t>2030年世界未來報告書：區塊鏈、AI、生技革命、新能源的巨大改變，產業、貨幣的重新洗牌，接下來10年的工作與商機在哪裡？</t>
  </si>
  <si>
    <t>朴英淑、羅姆‧格倫</t>
  </si>
  <si>
    <t>9789869824163</t>
  </si>
  <si>
    <t>世界第一商人：猶太人的經商袐訣</t>
  </si>
  <si>
    <t>唐華山</t>
  </si>
  <si>
    <t>種籽文化</t>
  </si>
  <si>
    <t>9789578710702</t>
  </si>
  <si>
    <t>為何哈佛人總能做出正確的選擇：9方法教你如何思考、如何行動才能成功</t>
  </si>
  <si>
    <t>內田隆</t>
  </si>
  <si>
    <t>優渥誌</t>
  </si>
  <si>
    <t>9789571057392</t>
  </si>
  <si>
    <t>鶴唳華亭（上）</t>
  </si>
  <si>
    <t>雪滿梁園</t>
  </si>
  <si>
    <t>9789571057484</t>
  </si>
  <si>
    <t>鶴唳華亭（中）</t>
  </si>
  <si>
    <t>9789571057873</t>
  </si>
  <si>
    <t>鶴唳華亭（下）</t>
  </si>
  <si>
    <t>9789571079172</t>
  </si>
  <si>
    <t>對的時間對的人</t>
  </si>
  <si>
    <t>顧西爵</t>
  </si>
  <si>
    <t>9789864799732</t>
  </si>
  <si>
    <t>燈塔你好</t>
  </si>
  <si>
    <t>蘇菲‧布雷克爾</t>
  </si>
  <si>
    <t>小天下</t>
  </si>
  <si>
    <t>9789862358313</t>
  </si>
  <si>
    <t>塗鴉學數學：以三角形打造城市、用骰子來理解經濟危機、玩井字遊戲學策略思考，24堂建構邏輯思維、貫通幾何學、破解機率陷阱、弄懂統計奧妙的數學課</t>
  </si>
  <si>
    <t>班‧歐林</t>
  </si>
  <si>
    <t>9789869804097</t>
  </si>
  <si>
    <t>也許你該找人聊聊：一個諮商心理師與她的心理師，以及我們的生活</t>
  </si>
  <si>
    <t>蘿蕊・葛利布</t>
  </si>
  <si>
    <t>9789869280303</t>
  </si>
  <si>
    <t>窮人的經濟學：如何終結貧窮？</t>
  </si>
  <si>
    <t>阿比吉特‧班納吉、艾絲特‧杜芙若</t>
  </si>
  <si>
    <t>群學</t>
  </si>
  <si>
    <t>9789869772266</t>
  </si>
  <si>
    <t>憤怒與希望：網際網絡時代的社會運動</t>
  </si>
  <si>
    <t>曼威‧柯司特</t>
  </si>
  <si>
    <t>南方家園文化</t>
  </si>
  <si>
    <t>9789863445005</t>
  </si>
  <si>
    <t>法醫．屍體．解剖室03：重返犯罪現場－專業醫生解析157道懸疑、逼真的謀殺手法相關的醫學及鑑識問題</t>
  </si>
  <si>
    <t>道格拉斯‧萊爾</t>
  </si>
  <si>
    <t>9789579096645</t>
  </si>
  <si>
    <t>犯罪心理學</t>
  </si>
  <si>
    <t>James Bonta、D. A. Andrews</t>
  </si>
  <si>
    <t>雙葉書廊</t>
  </si>
  <si>
    <t>9789869800501</t>
  </si>
  <si>
    <t>鯨吞億萬：一個大馬年輕人，行騙華爾街與好萊塢的真實故事</t>
  </si>
  <si>
    <t>湯姆‧萊特、布萊利‧霍普</t>
  </si>
  <si>
    <t>早安財經文化</t>
  </si>
  <si>
    <t>9789571370255</t>
  </si>
  <si>
    <t>大掠奪：華爾街的擴張和美國企業的沒落</t>
  </si>
  <si>
    <t>拉娜‧福洛荷</t>
  </si>
  <si>
    <t>9789869665827</t>
  </si>
  <si>
    <t>金融心理學：戰勝市場，先戰勝投資心魔</t>
  </si>
  <si>
    <t>拉斯．特維德</t>
  </si>
  <si>
    <t>財信</t>
  </si>
  <si>
    <t>9789862487334</t>
  </si>
  <si>
    <t>跟著阿滴滴妹說出溜英文：網路人氣影片系列（10句常用英文）大補帖</t>
  </si>
  <si>
    <t>阿滴&amp;滴妹</t>
  </si>
  <si>
    <t>9789861365046</t>
  </si>
  <si>
    <t>跟著Ryuuu TV學日文看日本：Ryu＆Yuma的日語生活實境秀</t>
  </si>
  <si>
    <t>Ryu ＆ Yuma</t>
  </si>
  <si>
    <t>9789864014125</t>
  </si>
  <si>
    <t>睡不著時可以看的經濟學：大腦熱愛的速效學習。隨時隨地，翻翻你口袋中的經濟學關鍵字！</t>
  </si>
  <si>
    <t>木暮太一-監修</t>
  </si>
  <si>
    <t>9789577437679</t>
  </si>
  <si>
    <t>海洋動物怎麼那麼可愛！圖鑑</t>
  </si>
  <si>
    <t>まつおるか</t>
  </si>
  <si>
    <t>9789864592036</t>
  </si>
  <si>
    <t>Living Forever Chic法國女人永恆的魅力法則：保養、穿搭、料理、待客、布置，教你如何日日優雅，風格獨具，從容自在的法式生活藝術</t>
  </si>
  <si>
    <t>蒂許．潔德</t>
  </si>
  <si>
    <t>9789577437747</t>
  </si>
  <si>
    <t>吃出腹肌：威利教練教你增肌減脂－自煮外食都OK！嚴選肌力訓練動作，4週有感！</t>
  </si>
  <si>
    <t>威利教練</t>
  </si>
  <si>
    <t>9789577437761</t>
  </si>
  <si>
    <t>自主健身全攻略：器材、徒手速練圖解！冠軍教練黃欣元最有效的增肌燃脂術</t>
  </si>
  <si>
    <t>黃欣元</t>
  </si>
  <si>
    <t>9789869824002</t>
  </si>
  <si>
    <t>May力體態！增肌減脂全攻略：健身一碗料理╳燃脂徒手運動</t>
  </si>
  <si>
    <t>May（劉雨涵）-著；李婉萍-審訂</t>
  </si>
  <si>
    <t>瑞麗美人</t>
  </si>
  <si>
    <t>9789863617242</t>
  </si>
  <si>
    <t>漢娜女子力陪你增肌減脂、健身又健心！：改造體態、體脂下修的飲食概念╳21天高效能徒手運動課表，邊動邊吃邊瘦！</t>
  </si>
  <si>
    <t>Hana（漢娜）</t>
  </si>
  <si>
    <t>9789865100261</t>
  </si>
  <si>
    <t>增肌減脂常備菜：103道400Kcal減脂餐，及21天飲食計劃</t>
  </si>
  <si>
    <t>vivi Liu劉子瑜-著；廖余姍-審定</t>
  </si>
  <si>
    <t>9789863843764</t>
  </si>
  <si>
    <t>4週變女神！增肌減脂·自煮瘦身餐：專為運動日vs.無運動日設計的纖美&amp;抗餓食譜（營養師健身教練專業審定，附QR code實作影片）</t>
  </si>
  <si>
    <t>喬尹(Yin)</t>
  </si>
  <si>
    <t>9789571087290</t>
  </si>
  <si>
    <t>隱性肌覺醒：穿衣顯瘦，脫衣猛獸的啞鈴訓練術</t>
  </si>
  <si>
    <t>林冠宇Adam</t>
  </si>
  <si>
    <t>9789861303819</t>
  </si>
  <si>
    <t>1天1分鐘！增肌減脂在家健身：9000萬人都在學！日本第一健身youtuber教你4週減7kg！（全書動作附影片示範QRCode）</t>
  </si>
  <si>
    <t>高稻達彌</t>
  </si>
  <si>
    <t>9789869408196</t>
  </si>
  <si>
    <t>1張瑜伽墊練肌力，成功瘦50公斤</t>
  </si>
  <si>
    <t>金皗原</t>
  </si>
  <si>
    <t>9789869815031</t>
  </si>
  <si>
    <t>用最正確的科學觀點1人健身：破除90%錯誤觀念的最強自主訓練手冊</t>
  </si>
  <si>
    <t>庵野拓將</t>
  </si>
  <si>
    <t>一起來出版</t>
  </si>
  <si>
    <t>9789862358115</t>
  </si>
  <si>
    <t>傳奇教練丹約翰的肌力體能訓練金律：40年淬煉的42則鍛練心法，教你回歸根本，檢視心志、目標、課表……，建立簡單又有效的運動生活</t>
  </si>
  <si>
    <t>丹‧約翰</t>
  </si>
  <si>
    <t>9789863774471</t>
  </si>
  <si>
    <t>肌力訓練聖經：基礎槓鈴教程</t>
  </si>
  <si>
    <t>馬克．銳普托-著；何立安-審定</t>
  </si>
  <si>
    <t>楓書坊文化</t>
  </si>
  <si>
    <t>9789864778027</t>
  </si>
  <si>
    <t>50組在家徒手健身計畫：50種課表X60個動作，只要照表操課，提高健身成效與運動表現，居家練肌力，增肌．燃脂．塑身</t>
  </si>
  <si>
    <t>馬歇爾‧道爾</t>
  </si>
  <si>
    <t>9789863985044</t>
  </si>
  <si>
    <t>不減肥才能瘦：用心吃、慢健身、不靠意志力，身心平衡瘦一輩子</t>
  </si>
  <si>
    <t>黃惠如-著；劉燦宏-審訂</t>
  </si>
  <si>
    <t>9789865070892</t>
  </si>
  <si>
    <t>韓國第一健身女王的短時高效健身計劃：肌力訓練＋有氧鍛鍊，持續5天，降體脂．雕曲線超有感</t>
  </si>
  <si>
    <t>崔寶瑛</t>
  </si>
  <si>
    <t>9789869790543</t>
  </si>
  <si>
    <t>RIZAP式精準糖質速查手冊：業界實績第一健身中心RIZAP教練常備手冊！1000種食材的糖質／脂質／蛋白質／卡路里／鹽分／GI值速查</t>
  </si>
  <si>
    <t>RIZAP株式会社</t>
  </si>
  <si>
    <t>三悅文化</t>
  </si>
  <si>
    <t>4711228580811</t>
  </si>
  <si>
    <t>流汗吧！健身少女01</t>
  </si>
  <si>
    <t>三肉必起、牙霸子</t>
  </si>
  <si>
    <t>4711228580828</t>
  </si>
  <si>
    <t>流汗吧！健身少女02</t>
  </si>
  <si>
    <t>4711228580835</t>
  </si>
  <si>
    <t>流汗吧！健身少女03</t>
  </si>
  <si>
    <t>9789571087177</t>
  </si>
  <si>
    <t>流汗吧！健身少女04</t>
  </si>
  <si>
    <t>三肉必起‧牙霸子、MAAM</t>
  </si>
  <si>
    <t>9789869701570</t>
  </si>
  <si>
    <t>不用餓肚子，5週瘦10公斤：吃美食、睡好覺，不用上健身房的輕鬆減重法</t>
  </si>
  <si>
    <t>王瑞玲</t>
  </si>
  <si>
    <t>橙實文化</t>
  </si>
  <si>
    <t>9789869686983</t>
  </si>
  <si>
    <t>非瘦不可：人氣中醫師的輕鬆瘦身方</t>
  </si>
  <si>
    <t>陳峙嘉</t>
  </si>
  <si>
    <t>9789869701563</t>
  </si>
  <si>
    <t>強效燃脂瘦身營：功能性健身訓練套餐</t>
  </si>
  <si>
    <t>王繼德、李俊明</t>
  </si>
  <si>
    <t>9789864739097</t>
  </si>
  <si>
    <t>宅健身，徒手練出六塊肌：風靡韓國點閱率破億！網紅教練居家趣味健身</t>
  </si>
  <si>
    <t>劉錫鐘</t>
  </si>
  <si>
    <t>9789861364933</t>
  </si>
  <si>
    <t>街頭健身：倒三角、胸大肌、人魚線‧勇氣自信一練上身</t>
  </si>
  <si>
    <t>邱仁政（Leon）‧彭羿旻（Vic）</t>
  </si>
  <si>
    <t>9789571063300</t>
  </si>
  <si>
    <t>自美快樂瘦：無痛瘦身！馬甲線女王的最強居家健身指南，教妳快樂吃X快樂動X快樂瘦！</t>
  </si>
  <si>
    <t>朴自美</t>
  </si>
  <si>
    <t>9789869648639</t>
  </si>
  <si>
    <t>365天の基本款時尚穿搭：1天1套全圖解！日本頂尖部落客教你只用UNIQLO，穿出平價高質感</t>
  </si>
  <si>
    <t>Hana</t>
  </si>
  <si>
    <t>9789578787568</t>
  </si>
  <si>
    <t>完妝後就是美人：大人的化妝書II-任何狀況都能完美修飾的專業技巧</t>
  </si>
  <si>
    <t>長井香織</t>
  </si>
  <si>
    <t>9789861365244</t>
  </si>
  <si>
    <t>美女的習慣VS.歐巴桑的習慣：日本超模名校校長教妳瞬間年輕10歲</t>
  </si>
  <si>
    <t>豊川月乃</t>
  </si>
  <si>
    <t>9789861755120</t>
  </si>
  <si>
    <t>有錢人家看不到衛生紙，沒錢人在冰箱貼紙：日本超強占卜師的好運風水</t>
  </si>
  <si>
    <t>占卜師飯田</t>
  </si>
  <si>
    <t>9789576580758</t>
  </si>
  <si>
    <t>改變人生，從整理家開始（全彩漫畫圖解）</t>
  </si>
  <si>
    <t>伊藤勇司</t>
  </si>
  <si>
    <t>9789571088112</t>
  </si>
  <si>
    <t>犬日無休02：所謂的狗狗就是愛</t>
  </si>
  <si>
    <t>Aiko Kuninoi</t>
  </si>
  <si>
    <t>9789861795911</t>
  </si>
  <si>
    <t>媽媽的每一天：高木直子手忙腳亂日記</t>
  </si>
  <si>
    <t>高木直子</t>
  </si>
  <si>
    <t>大田出版社</t>
  </si>
  <si>
    <t>9789861441825</t>
  </si>
  <si>
    <t>時尚模特兒</t>
  </si>
  <si>
    <t>葉立誠</t>
  </si>
  <si>
    <t>商鼎</t>
  </si>
  <si>
    <t>9789869893312</t>
  </si>
  <si>
    <t>可愛黏土Fun手作</t>
  </si>
  <si>
    <t>陳怡君、黃建璋</t>
  </si>
  <si>
    <t>藝風堂</t>
  </si>
  <si>
    <t>9780199640966</t>
  </si>
  <si>
    <t>Oxford English Mini Dictionary</t>
  </si>
  <si>
    <t>Oxford University Press (COR)</t>
  </si>
  <si>
    <t>OUP Academic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</si>
</sst>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 x14ac:knownFonts="1">
    <font>
      <sz val="12"/>
      <color theme="1"/>
      <name val="新細明體"/>
      <family val="2"/>
      <charset val="136"/>
      <scheme val="minor"/>
    </font>
    <font>
      <sz val="1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76" fontId="1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0" xfId="0" applyFont="1">
      <alignment vertical="center"/>
    </xf>
  </cellXfs>
  <cellStyles count="1">
    <cellStyle name="一般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4"/>
  <sheetViews>
    <sheetView tabSelected="1" view="pageBreakPreview" zoomScale="60" zoomScaleNormal="100" workbookViewId="0">
      <selection activeCell="B2" sqref="B1:B2"/>
    </sheetView>
  </sheetViews>
  <sheetFormatPr defaultColWidth="13.77734375" defaultRowHeight="15" x14ac:dyDescent="0.3"/>
  <cols>
    <col min="1" max="1" width="13.77734375" style="4"/>
    <col min="2" max="2" width="77.5546875" style="4" customWidth="1"/>
    <col min="3" max="3" width="22.88671875" style="4" customWidth="1"/>
    <col min="4" max="16384" width="13.77734375" style="4"/>
  </cols>
  <sheetData>
    <row r="1" spans="1:4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1" t="s">
        <v>4</v>
      </c>
      <c r="B2" s="3" t="s">
        <v>5</v>
      </c>
      <c r="C2" s="3" t="s">
        <v>6</v>
      </c>
      <c r="D2" s="3" t="s">
        <v>7</v>
      </c>
    </row>
    <row r="3" spans="1:4" x14ac:dyDescent="0.3">
      <c r="A3" s="1" t="s">
        <v>8</v>
      </c>
      <c r="B3" s="3" t="s">
        <v>9</v>
      </c>
      <c r="C3" s="3" t="s">
        <v>10</v>
      </c>
      <c r="D3" s="3" t="s">
        <v>11</v>
      </c>
    </row>
    <row r="4" spans="1:4" x14ac:dyDescent="0.3">
      <c r="A4" s="1" t="s">
        <v>12</v>
      </c>
      <c r="B4" s="3" t="s">
        <v>13</v>
      </c>
      <c r="C4" s="3" t="s">
        <v>14</v>
      </c>
      <c r="D4" s="3" t="s">
        <v>15</v>
      </c>
    </row>
    <row r="5" spans="1:4" x14ac:dyDescent="0.3">
      <c r="A5" s="1" t="s">
        <v>16</v>
      </c>
      <c r="B5" s="3" t="s">
        <v>17</v>
      </c>
      <c r="C5" s="3" t="s">
        <v>18</v>
      </c>
      <c r="D5" s="3" t="s">
        <v>19</v>
      </c>
    </row>
    <row r="6" spans="1:4" x14ac:dyDescent="0.3">
      <c r="A6" s="1" t="s">
        <v>20</v>
      </c>
      <c r="B6" s="3" t="s">
        <v>21</v>
      </c>
      <c r="C6" s="3" t="s">
        <v>22</v>
      </c>
      <c r="D6" s="3" t="s">
        <v>23</v>
      </c>
    </row>
    <row r="7" spans="1:4" x14ac:dyDescent="0.3">
      <c r="A7" s="1" t="s">
        <v>24</v>
      </c>
      <c r="B7" s="3" t="s">
        <v>25</v>
      </c>
      <c r="C7" s="3" t="s">
        <v>26</v>
      </c>
      <c r="D7" s="3" t="s">
        <v>27</v>
      </c>
    </row>
    <row r="8" spans="1:4" x14ac:dyDescent="0.3">
      <c r="A8" s="1" t="s">
        <v>28</v>
      </c>
      <c r="B8" s="3" t="s">
        <v>29</v>
      </c>
      <c r="C8" s="3" t="s">
        <v>30</v>
      </c>
      <c r="D8" s="3" t="s">
        <v>27</v>
      </c>
    </row>
    <row r="9" spans="1:4" x14ac:dyDescent="0.3">
      <c r="A9" s="1" t="s">
        <v>31</v>
      </c>
      <c r="B9" s="3" t="s">
        <v>32</v>
      </c>
      <c r="C9" s="3" t="s">
        <v>26</v>
      </c>
      <c r="D9" s="3" t="s">
        <v>27</v>
      </c>
    </row>
    <row r="10" spans="1:4" x14ac:dyDescent="0.3">
      <c r="A10" s="1" t="s">
        <v>33</v>
      </c>
      <c r="B10" s="3" t="s">
        <v>34</v>
      </c>
      <c r="C10" s="3" t="s">
        <v>35</v>
      </c>
      <c r="D10" s="3" t="s">
        <v>36</v>
      </c>
    </row>
    <row r="11" spans="1:4" x14ac:dyDescent="0.3">
      <c r="A11" s="1" t="s">
        <v>37</v>
      </c>
      <c r="B11" s="3" t="s">
        <v>38</v>
      </c>
      <c r="C11" s="3" t="s">
        <v>39</v>
      </c>
      <c r="D11" s="3" t="s">
        <v>40</v>
      </c>
    </row>
    <row r="12" spans="1:4" x14ac:dyDescent="0.3">
      <c r="A12" s="1" t="s">
        <v>41</v>
      </c>
      <c r="B12" s="3" t="s">
        <v>42</v>
      </c>
      <c r="C12" s="3" t="s">
        <v>43</v>
      </c>
      <c r="D12" s="3" t="s">
        <v>44</v>
      </c>
    </row>
    <row r="13" spans="1:4" x14ac:dyDescent="0.3">
      <c r="A13" s="1" t="s">
        <v>45</v>
      </c>
      <c r="B13" s="3" t="s">
        <v>46</v>
      </c>
      <c r="C13" s="3" t="s">
        <v>43</v>
      </c>
      <c r="D13" s="3" t="s">
        <v>44</v>
      </c>
    </row>
    <row r="14" spans="1:4" x14ac:dyDescent="0.3">
      <c r="A14" s="1" t="s">
        <v>47</v>
      </c>
      <c r="B14" s="3" t="s">
        <v>48</v>
      </c>
      <c r="C14" s="3" t="s">
        <v>49</v>
      </c>
      <c r="D14" s="3" t="s">
        <v>50</v>
      </c>
    </row>
    <row r="15" spans="1:4" x14ac:dyDescent="0.3">
      <c r="A15" s="1" t="s">
        <v>51</v>
      </c>
      <c r="B15" s="3" t="s">
        <v>52</v>
      </c>
      <c r="C15" s="3" t="s">
        <v>53</v>
      </c>
      <c r="D15" s="3" t="s">
        <v>54</v>
      </c>
    </row>
    <row r="16" spans="1:4" x14ac:dyDescent="0.3">
      <c r="A16" s="1" t="s">
        <v>55</v>
      </c>
      <c r="B16" s="3" t="s">
        <v>56</v>
      </c>
      <c r="C16" s="3" t="s">
        <v>57</v>
      </c>
      <c r="D16" s="3" t="s">
        <v>58</v>
      </c>
    </row>
    <row r="17" spans="1:4" x14ac:dyDescent="0.3">
      <c r="A17" s="1" t="s">
        <v>59</v>
      </c>
      <c r="B17" s="3" t="s">
        <v>60</v>
      </c>
      <c r="C17" s="3" t="s">
        <v>61</v>
      </c>
      <c r="D17" s="3" t="s">
        <v>27</v>
      </c>
    </row>
    <row r="18" spans="1:4" x14ac:dyDescent="0.3">
      <c r="A18" s="1" t="s">
        <v>62</v>
      </c>
      <c r="B18" s="3" t="s">
        <v>63</v>
      </c>
      <c r="C18" s="3" t="s">
        <v>64</v>
      </c>
      <c r="D18" s="3" t="s">
        <v>50</v>
      </c>
    </row>
    <row r="19" spans="1:4" x14ac:dyDescent="0.3">
      <c r="A19" s="1" t="s">
        <v>65</v>
      </c>
      <c r="B19" s="3" t="s">
        <v>66</v>
      </c>
      <c r="C19" s="3"/>
      <c r="D19" s="3" t="s">
        <v>67</v>
      </c>
    </row>
    <row r="20" spans="1:4" x14ac:dyDescent="0.3">
      <c r="A20" s="1" t="s">
        <v>68</v>
      </c>
      <c r="B20" s="3" t="s">
        <v>69</v>
      </c>
      <c r="C20" s="3" t="s">
        <v>70</v>
      </c>
      <c r="D20" s="3" t="s">
        <v>71</v>
      </c>
    </row>
    <row r="21" spans="1:4" x14ac:dyDescent="0.3">
      <c r="A21" s="1" t="s">
        <v>72</v>
      </c>
      <c r="B21" s="3" t="s">
        <v>73</v>
      </c>
      <c r="C21" s="3" t="s">
        <v>74</v>
      </c>
      <c r="D21" s="3" t="s">
        <v>15</v>
      </c>
    </row>
    <row r="22" spans="1:4" x14ac:dyDescent="0.3">
      <c r="A22" s="1" t="s">
        <v>75</v>
      </c>
      <c r="B22" s="3" t="s">
        <v>76</v>
      </c>
      <c r="C22" s="3"/>
      <c r="D22" s="3" t="s">
        <v>77</v>
      </c>
    </row>
    <row r="23" spans="1:4" x14ac:dyDescent="0.3">
      <c r="A23" s="1" t="s">
        <v>78</v>
      </c>
      <c r="B23" s="3" t="s">
        <v>79</v>
      </c>
      <c r="C23" s="3"/>
      <c r="D23" s="3" t="s">
        <v>80</v>
      </c>
    </row>
    <row r="24" spans="1:4" x14ac:dyDescent="0.3">
      <c r="A24" s="1" t="s">
        <v>81</v>
      </c>
      <c r="B24" s="3" t="s">
        <v>82</v>
      </c>
      <c r="C24" s="3" t="s">
        <v>83</v>
      </c>
      <c r="D24" s="3" t="s">
        <v>84</v>
      </c>
    </row>
    <row r="25" spans="1:4" x14ac:dyDescent="0.3">
      <c r="A25" s="1" t="s">
        <v>85</v>
      </c>
      <c r="B25" s="3" t="s">
        <v>86</v>
      </c>
      <c r="C25" s="3"/>
      <c r="D25" s="3" t="s">
        <v>87</v>
      </c>
    </row>
    <row r="26" spans="1:4" x14ac:dyDescent="0.3">
      <c r="A26" s="1" t="s">
        <v>88</v>
      </c>
      <c r="B26" s="3" t="s">
        <v>89</v>
      </c>
      <c r="C26" s="3" t="s">
        <v>90</v>
      </c>
      <c r="D26" s="3" t="s">
        <v>91</v>
      </c>
    </row>
    <row r="27" spans="1:4" x14ac:dyDescent="0.3">
      <c r="A27" s="1" t="s">
        <v>92</v>
      </c>
      <c r="B27" s="3" t="s">
        <v>93</v>
      </c>
      <c r="C27" s="3" t="s">
        <v>94</v>
      </c>
      <c r="D27" s="3" t="s">
        <v>36</v>
      </c>
    </row>
    <row r="28" spans="1:4" x14ac:dyDescent="0.3">
      <c r="A28" s="1" t="s">
        <v>95</v>
      </c>
      <c r="B28" s="3" t="s">
        <v>96</v>
      </c>
      <c r="C28" s="3" t="s">
        <v>97</v>
      </c>
      <c r="D28" s="3" t="s">
        <v>98</v>
      </c>
    </row>
    <row r="29" spans="1:4" x14ac:dyDescent="0.3">
      <c r="A29" s="1" t="s">
        <v>99</v>
      </c>
      <c r="B29" s="3" t="s">
        <v>100</v>
      </c>
      <c r="C29" s="3" t="s">
        <v>101</v>
      </c>
      <c r="D29" s="3" t="s">
        <v>15</v>
      </c>
    </row>
    <row r="30" spans="1:4" x14ac:dyDescent="0.3">
      <c r="A30" s="1" t="s">
        <v>102</v>
      </c>
      <c r="B30" s="3" t="s">
        <v>103</v>
      </c>
      <c r="C30" s="3" t="s">
        <v>104</v>
      </c>
      <c r="D30" s="3" t="s">
        <v>105</v>
      </c>
    </row>
    <row r="31" spans="1:4" x14ac:dyDescent="0.3">
      <c r="A31" s="1" t="s">
        <v>106</v>
      </c>
      <c r="B31" s="3" t="s">
        <v>107</v>
      </c>
      <c r="C31" s="3" t="s">
        <v>108</v>
      </c>
      <c r="D31" s="3" t="s">
        <v>84</v>
      </c>
    </row>
    <row r="32" spans="1:4" x14ac:dyDescent="0.3">
      <c r="A32" s="1" t="s">
        <v>109</v>
      </c>
      <c r="B32" s="3" t="s">
        <v>110</v>
      </c>
      <c r="C32" s="3" t="s">
        <v>111</v>
      </c>
      <c r="D32" s="3" t="s">
        <v>112</v>
      </c>
    </row>
    <row r="33" spans="1:4" x14ac:dyDescent="0.3">
      <c r="A33" s="1" t="s">
        <v>113</v>
      </c>
      <c r="B33" s="3" t="s">
        <v>114</v>
      </c>
      <c r="C33" s="3" t="s">
        <v>115</v>
      </c>
      <c r="D33" s="3" t="s">
        <v>116</v>
      </c>
    </row>
    <row r="34" spans="1:4" x14ac:dyDescent="0.3">
      <c r="A34" s="1" t="s">
        <v>117</v>
      </c>
      <c r="B34" s="3" t="s">
        <v>118</v>
      </c>
      <c r="C34" s="3" t="s">
        <v>119</v>
      </c>
      <c r="D34" s="3" t="s">
        <v>120</v>
      </c>
    </row>
    <row r="35" spans="1:4" x14ac:dyDescent="0.3">
      <c r="A35" s="1" t="s">
        <v>121</v>
      </c>
      <c r="B35" s="3" t="s">
        <v>122</v>
      </c>
      <c r="C35" s="3" t="s">
        <v>123</v>
      </c>
      <c r="D35" s="3" t="s">
        <v>71</v>
      </c>
    </row>
    <row r="36" spans="1:4" x14ac:dyDescent="0.3">
      <c r="A36" s="1" t="s">
        <v>124</v>
      </c>
      <c r="B36" s="3" t="s">
        <v>125</v>
      </c>
      <c r="C36" s="3" t="s">
        <v>126</v>
      </c>
      <c r="D36" s="3" t="s">
        <v>127</v>
      </c>
    </row>
    <row r="37" spans="1:4" x14ac:dyDescent="0.3">
      <c r="A37" s="1" t="s">
        <v>128</v>
      </c>
      <c r="B37" s="3" t="s">
        <v>129</v>
      </c>
      <c r="C37" s="3" t="s">
        <v>130</v>
      </c>
      <c r="D37" s="3" t="s">
        <v>11</v>
      </c>
    </row>
    <row r="38" spans="1:4" x14ac:dyDescent="0.3">
      <c r="A38" s="1" t="s">
        <v>131</v>
      </c>
      <c r="B38" s="3" t="s">
        <v>132</v>
      </c>
      <c r="C38" s="3" t="s">
        <v>133</v>
      </c>
      <c r="D38" s="3" t="s">
        <v>134</v>
      </c>
    </row>
    <row r="39" spans="1:4" x14ac:dyDescent="0.3">
      <c r="A39" s="1" t="s">
        <v>135</v>
      </c>
      <c r="B39" s="3" t="s">
        <v>136</v>
      </c>
      <c r="C39" s="3" t="s">
        <v>137</v>
      </c>
      <c r="D39" s="3" t="s">
        <v>138</v>
      </c>
    </row>
    <row r="40" spans="1:4" x14ac:dyDescent="0.3">
      <c r="A40" s="1" t="s">
        <v>139</v>
      </c>
      <c r="B40" s="3" t="s">
        <v>140</v>
      </c>
      <c r="C40" s="3" t="s">
        <v>141</v>
      </c>
      <c r="D40" s="3" t="s">
        <v>142</v>
      </c>
    </row>
    <row r="41" spans="1:4" x14ac:dyDescent="0.3">
      <c r="A41" s="1" t="s">
        <v>143</v>
      </c>
      <c r="B41" s="3" t="s">
        <v>144</v>
      </c>
      <c r="C41" s="3" t="s">
        <v>145</v>
      </c>
      <c r="D41" s="3" t="s">
        <v>112</v>
      </c>
    </row>
    <row r="42" spans="1:4" x14ac:dyDescent="0.3">
      <c r="A42" s="1" t="s">
        <v>146</v>
      </c>
      <c r="B42" s="3" t="s">
        <v>147</v>
      </c>
      <c r="C42" s="3" t="s">
        <v>148</v>
      </c>
      <c r="D42" s="3" t="s">
        <v>36</v>
      </c>
    </row>
    <row r="43" spans="1:4" x14ac:dyDescent="0.3">
      <c r="A43" s="1" t="s">
        <v>149</v>
      </c>
      <c r="B43" s="3" t="s">
        <v>150</v>
      </c>
      <c r="C43" s="3" t="s">
        <v>151</v>
      </c>
      <c r="D43" s="3" t="s">
        <v>152</v>
      </c>
    </row>
    <row r="44" spans="1:4" x14ac:dyDescent="0.3">
      <c r="A44" s="1" t="s">
        <v>153</v>
      </c>
      <c r="B44" s="3" t="s">
        <v>154</v>
      </c>
      <c r="C44" s="3" t="s">
        <v>155</v>
      </c>
      <c r="D44" s="3" t="s">
        <v>152</v>
      </c>
    </row>
    <row r="45" spans="1:4" x14ac:dyDescent="0.3">
      <c r="A45" s="1" t="s">
        <v>156</v>
      </c>
      <c r="B45" s="3" t="s">
        <v>157</v>
      </c>
      <c r="C45" s="3" t="s">
        <v>158</v>
      </c>
      <c r="D45" s="3" t="s">
        <v>159</v>
      </c>
    </row>
    <row r="46" spans="1:4" x14ac:dyDescent="0.3">
      <c r="A46" s="1" t="s">
        <v>160</v>
      </c>
      <c r="B46" s="3" t="s">
        <v>161</v>
      </c>
      <c r="C46" s="3"/>
      <c r="D46" s="3" t="s">
        <v>162</v>
      </c>
    </row>
    <row r="47" spans="1:4" x14ac:dyDescent="0.3">
      <c r="A47" s="1" t="s">
        <v>163</v>
      </c>
      <c r="B47" s="3" t="s">
        <v>164</v>
      </c>
      <c r="C47" s="3" t="s">
        <v>165</v>
      </c>
      <c r="D47" s="3" t="s">
        <v>166</v>
      </c>
    </row>
    <row r="48" spans="1:4" x14ac:dyDescent="0.3">
      <c r="A48" s="1" t="s">
        <v>167</v>
      </c>
      <c r="B48" s="3" t="s">
        <v>168</v>
      </c>
      <c r="C48" s="3" t="s">
        <v>169</v>
      </c>
      <c r="D48" s="3" t="s">
        <v>166</v>
      </c>
    </row>
    <row r="49" spans="1:4" x14ac:dyDescent="0.3">
      <c r="A49" s="1" t="s">
        <v>170</v>
      </c>
      <c r="B49" s="3" t="s">
        <v>171</v>
      </c>
      <c r="C49" s="3" t="s">
        <v>169</v>
      </c>
      <c r="D49" s="3" t="s">
        <v>166</v>
      </c>
    </row>
    <row r="50" spans="1:4" x14ac:dyDescent="0.3">
      <c r="A50" s="1" t="s">
        <v>172</v>
      </c>
      <c r="B50" s="3" t="s">
        <v>173</v>
      </c>
      <c r="C50" s="3" t="s">
        <v>169</v>
      </c>
      <c r="D50" s="3" t="s">
        <v>166</v>
      </c>
    </row>
    <row r="51" spans="1:4" x14ac:dyDescent="0.3">
      <c r="A51" s="1" t="s">
        <v>174</v>
      </c>
      <c r="B51" s="3" t="s">
        <v>175</v>
      </c>
      <c r="C51" s="3" t="s">
        <v>169</v>
      </c>
      <c r="D51" s="3" t="s">
        <v>166</v>
      </c>
    </row>
    <row r="52" spans="1:4" x14ac:dyDescent="0.3">
      <c r="A52" s="1" t="s">
        <v>176</v>
      </c>
      <c r="B52" s="3" t="s">
        <v>177</v>
      </c>
      <c r="C52" s="3" t="s">
        <v>169</v>
      </c>
      <c r="D52" s="3" t="s">
        <v>166</v>
      </c>
    </row>
    <row r="53" spans="1:4" x14ac:dyDescent="0.3">
      <c r="A53" s="1" t="s">
        <v>178</v>
      </c>
      <c r="B53" s="3" t="s">
        <v>179</v>
      </c>
      <c r="C53" s="3" t="s">
        <v>169</v>
      </c>
      <c r="D53" s="3" t="s">
        <v>166</v>
      </c>
    </row>
    <row r="54" spans="1:4" x14ac:dyDescent="0.3">
      <c r="A54" s="1" t="s">
        <v>180</v>
      </c>
      <c r="B54" s="3" t="s">
        <v>181</v>
      </c>
      <c r="C54" s="3" t="s">
        <v>182</v>
      </c>
      <c r="D54" s="3" t="s">
        <v>183</v>
      </c>
    </row>
    <row r="55" spans="1:4" x14ac:dyDescent="0.3">
      <c r="A55" s="1" t="s">
        <v>184</v>
      </c>
      <c r="B55" s="3" t="s">
        <v>185</v>
      </c>
      <c r="C55" s="3" t="s">
        <v>186</v>
      </c>
      <c r="D55" s="3" t="s">
        <v>116</v>
      </c>
    </row>
    <row r="56" spans="1:4" x14ac:dyDescent="0.3">
      <c r="A56" s="1" t="s">
        <v>187</v>
      </c>
      <c r="B56" s="3" t="s">
        <v>188</v>
      </c>
      <c r="C56" s="3" t="s">
        <v>189</v>
      </c>
      <c r="D56" s="3" t="s">
        <v>116</v>
      </c>
    </row>
    <row r="57" spans="1:4" x14ac:dyDescent="0.3">
      <c r="A57" s="1" t="s">
        <v>190</v>
      </c>
      <c r="B57" s="3" t="s">
        <v>191</v>
      </c>
      <c r="C57" s="3" t="s">
        <v>192</v>
      </c>
      <c r="D57" s="3" t="s">
        <v>193</v>
      </c>
    </row>
    <row r="58" spans="1:4" x14ac:dyDescent="0.3">
      <c r="A58" s="1" t="s">
        <v>194</v>
      </c>
      <c r="B58" s="3" t="s">
        <v>195</v>
      </c>
      <c r="C58" s="3" t="s">
        <v>196</v>
      </c>
      <c r="D58" s="3" t="s">
        <v>197</v>
      </c>
    </row>
    <row r="59" spans="1:4" x14ac:dyDescent="0.3">
      <c r="A59" s="1" t="s">
        <v>198</v>
      </c>
      <c r="B59" s="3" t="s">
        <v>199</v>
      </c>
      <c r="C59" s="3" t="s">
        <v>196</v>
      </c>
      <c r="D59" s="3" t="s">
        <v>197</v>
      </c>
    </row>
    <row r="60" spans="1:4" x14ac:dyDescent="0.3">
      <c r="A60" s="1" t="s">
        <v>200</v>
      </c>
      <c r="B60" s="3" t="s">
        <v>201</v>
      </c>
      <c r="C60" s="3" t="s">
        <v>196</v>
      </c>
      <c r="D60" s="3" t="s">
        <v>197</v>
      </c>
    </row>
    <row r="61" spans="1:4" x14ac:dyDescent="0.3">
      <c r="A61" s="1" t="s">
        <v>202</v>
      </c>
      <c r="B61" s="3" t="s">
        <v>203</v>
      </c>
      <c r="C61" s="3" t="s">
        <v>196</v>
      </c>
      <c r="D61" s="3" t="s">
        <v>197</v>
      </c>
    </row>
    <row r="62" spans="1:4" x14ac:dyDescent="0.3">
      <c r="A62" s="1" t="s">
        <v>204</v>
      </c>
      <c r="B62" s="3" t="s">
        <v>205</v>
      </c>
      <c r="C62" s="3" t="s">
        <v>196</v>
      </c>
      <c r="D62" s="3" t="s">
        <v>197</v>
      </c>
    </row>
    <row r="63" spans="1:4" x14ac:dyDescent="0.3">
      <c r="A63" s="1" t="s">
        <v>206</v>
      </c>
      <c r="B63" s="3" t="s">
        <v>207</v>
      </c>
      <c r="C63" s="3" t="s">
        <v>208</v>
      </c>
      <c r="D63" s="3" t="s">
        <v>197</v>
      </c>
    </row>
    <row r="64" spans="1:4" x14ac:dyDescent="0.3">
      <c r="A64" s="1" t="s">
        <v>209</v>
      </c>
      <c r="B64" s="3" t="s">
        <v>210</v>
      </c>
      <c r="C64" s="3" t="s">
        <v>211</v>
      </c>
      <c r="D64" s="3" t="s">
        <v>212</v>
      </c>
    </row>
    <row r="65" spans="1:4" x14ac:dyDescent="0.3">
      <c r="A65" s="1" t="s">
        <v>213</v>
      </c>
      <c r="B65" s="3" t="s">
        <v>214</v>
      </c>
      <c r="C65" s="3" t="s">
        <v>215</v>
      </c>
      <c r="D65" s="3" t="s">
        <v>216</v>
      </c>
    </row>
    <row r="66" spans="1:4" x14ac:dyDescent="0.3">
      <c r="A66" s="1" t="s">
        <v>217</v>
      </c>
      <c r="B66" s="3" t="s">
        <v>218</v>
      </c>
      <c r="C66" s="3" t="s">
        <v>219</v>
      </c>
      <c r="D66" s="3" t="s">
        <v>220</v>
      </c>
    </row>
    <row r="67" spans="1:4" x14ac:dyDescent="0.3">
      <c r="A67" s="1" t="s">
        <v>221</v>
      </c>
      <c r="B67" s="3" t="s">
        <v>222</v>
      </c>
      <c r="C67" s="3" t="s">
        <v>223</v>
      </c>
      <c r="D67" s="3" t="s">
        <v>36</v>
      </c>
    </row>
    <row r="68" spans="1:4" x14ac:dyDescent="0.3">
      <c r="A68" s="1" t="s">
        <v>224</v>
      </c>
      <c r="B68" s="3" t="s">
        <v>225</v>
      </c>
      <c r="C68" s="3" t="s">
        <v>226</v>
      </c>
      <c r="D68" s="3" t="s">
        <v>7</v>
      </c>
    </row>
    <row r="69" spans="1:4" x14ac:dyDescent="0.3">
      <c r="A69" s="1" t="s">
        <v>227</v>
      </c>
      <c r="B69" s="3" t="s">
        <v>228</v>
      </c>
      <c r="C69" s="3" t="s">
        <v>229</v>
      </c>
      <c r="D69" s="3" t="s">
        <v>7</v>
      </c>
    </row>
    <row r="70" spans="1:4" x14ac:dyDescent="0.3">
      <c r="A70" s="1" t="s">
        <v>230</v>
      </c>
      <c r="B70" s="3" t="s">
        <v>231</v>
      </c>
      <c r="C70" s="3" t="s">
        <v>232</v>
      </c>
      <c r="D70" s="3" t="s">
        <v>233</v>
      </c>
    </row>
    <row r="71" spans="1:4" x14ac:dyDescent="0.3">
      <c r="A71" s="1" t="s">
        <v>234</v>
      </c>
      <c r="B71" s="3" t="s">
        <v>235</v>
      </c>
      <c r="C71" s="3" t="s">
        <v>236</v>
      </c>
      <c r="D71" s="3" t="s">
        <v>237</v>
      </c>
    </row>
    <row r="72" spans="1:4" x14ac:dyDescent="0.3">
      <c r="A72" s="1" t="s">
        <v>238</v>
      </c>
      <c r="B72" s="3" t="s">
        <v>239</v>
      </c>
      <c r="C72" s="3" t="s">
        <v>240</v>
      </c>
      <c r="D72" s="3" t="s">
        <v>241</v>
      </c>
    </row>
    <row r="73" spans="1:4" x14ac:dyDescent="0.3">
      <c r="A73" s="1" t="s">
        <v>242</v>
      </c>
      <c r="B73" s="3" t="s">
        <v>243</v>
      </c>
      <c r="C73" s="3" t="s">
        <v>244</v>
      </c>
      <c r="D73" s="3" t="s">
        <v>245</v>
      </c>
    </row>
    <row r="74" spans="1:4" x14ac:dyDescent="0.3">
      <c r="A74" s="1" t="s">
        <v>246</v>
      </c>
      <c r="B74" s="3" t="s">
        <v>247</v>
      </c>
      <c r="C74" s="3" t="s">
        <v>248</v>
      </c>
      <c r="D74" s="3" t="s">
        <v>249</v>
      </c>
    </row>
    <row r="75" spans="1:4" x14ac:dyDescent="0.3">
      <c r="A75" s="1" t="s">
        <v>250</v>
      </c>
      <c r="B75" s="3" t="s">
        <v>251</v>
      </c>
      <c r="C75" s="3" t="s">
        <v>252</v>
      </c>
      <c r="D75" s="3" t="s">
        <v>253</v>
      </c>
    </row>
    <row r="76" spans="1:4" x14ac:dyDescent="0.3">
      <c r="A76" s="1" t="s">
        <v>254</v>
      </c>
      <c r="B76" s="3" t="s">
        <v>255</v>
      </c>
      <c r="C76" s="3" t="s">
        <v>90</v>
      </c>
      <c r="D76" s="3" t="s">
        <v>256</v>
      </c>
    </row>
    <row r="77" spans="1:4" x14ac:dyDescent="0.3">
      <c r="A77" s="1" t="s">
        <v>257</v>
      </c>
      <c r="B77" s="3" t="s">
        <v>258</v>
      </c>
      <c r="C77" s="3" t="s">
        <v>90</v>
      </c>
      <c r="D77" s="3" t="s">
        <v>256</v>
      </c>
    </row>
    <row r="78" spans="1:4" x14ac:dyDescent="0.3">
      <c r="A78" s="1" t="s">
        <v>259</v>
      </c>
      <c r="B78" s="3" t="s">
        <v>260</v>
      </c>
      <c r="C78" s="3" t="s">
        <v>261</v>
      </c>
      <c r="D78" s="3" t="s">
        <v>112</v>
      </c>
    </row>
    <row r="79" spans="1:4" x14ac:dyDescent="0.3">
      <c r="A79" s="1" t="s">
        <v>262</v>
      </c>
      <c r="B79" s="3" t="s">
        <v>263</v>
      </c>
      <c r="C79" s="3" t="s">
        <v>264</v>
      </c>
      <c r="D79" s="3" t="s">
        <v>265</v>
      </c>
    </row>
    <row r="80" spans="1:4" x14ac:dyDescent="0.3">
      <c r="A80" s="1" t="s">
        <v>266</v>
      </c>
      <c r="B80" s="3" t="s">
        <v>267</v>
      </c>
      <c r="C80" s="3" t="s">
        <v>268</v>
      </c>
      <c r="D80" s="3" t="s">
        <v>269</v>
      </c>
    </row>
    <row r="81" spans="1:4" x14ac:dyDescent="0.3">
      <c r="A81" s="1" t="s">
        <v>270</v>
      </c>
      <c r="B81" s="3" t="s">
        <v>271</v>
      </c>
      <c r="C81" s="3" t="s">
        <v>272</v>
      </c>
      <c r="D81" s="3" t="s">
        <v>23</v>
      </c>
    </row>
    <row r="82" spans="1:4" x14ac:dyDescent="0.3">
      <c r="A82" s="1" t="s">
        <v>273</v>
      </c>
      <c r="B82" s="3" t="s">
        <v>274</v>
      </c>
      <c r="C82" s="3" t="s">
        <v>272</v>
      </c>
      <c r="D82" s="3" t="s">
        <v>23</v>
      </c>
    </row>
    <row r="83" spans="1:4" x14ac:dyDescent="0.3">
      <c r="A83" s="1" t="s">
        <v>275</v>
      </c>
      <c r="B83" s="3" t="s">
        <v>276</v>
      </c>
      <c r="C83" s="3" t="s">
        <v>272</v>
      </c>
      <c r="D83" s="3" t="s">
        <v>23</v>
      </c>
    </row>
    <row r="84" spans="1:4" x14ac:dyDescent="0.3">
      <c r="A84" s="1" t="s">
        <v>277</v>
      </c>
      <c r="B84" s="3" t="s">
        <v>278</v>
      </c>
      <c r="C84" s="3" t="s">
        <v>279</v>
      </c>
      <c r="D84" s="3" t="s">
        <v>280</v>
      </c>
    </row>
    <row r="85" spans="1:4" x14ac:dyDescent="0.3">
      <c r="A85" s="1" t="s">
        <v>281</v>
      </c>
      <c r="B85" s="3" t="s">
        <v>282</v>
      </c>
      <c r="C85" s="3" t="s">
        <v>283</v>
      </c>
      <c r="D85" s="3" t="s">
        <v>284</v>
      </c>
    </row>
    <row r="86" spans="1:4" x14ac:dyDescent="0.3">
      <c r="A86" s="1" t="s">
        <v>285</v>
      </c>
      <c r="B86" s="3" t="s">
        <v>286</v>
      </c>
      <c r="C86" s="3" t="s">
        <v>287</v>
      </c>
      <c r="D86" s="3" t="s">
        <v>265</v>
      </c>
    </row>
    <row r="87" spans="1:4" x14ac:dyDescent="0.3">
      <c r="A87" s="1" t="s">
        <v>288</v>
      </c>
      <c r="B87" s="3" t="s">
        <v>289</v>
      </c>
      <c r="C87" s="3" t="s">
        <v>290</v>
      </c>
      <c r="D87" s="3" t="s">
        <v>291</v>
      </c>
    </row>
    <row r="88" spans="1:4" x14ac:dyDescent="0.3">
      <c r="A88" s="1" t="s">
        <v>292</v>
      </c>
      <c r="B88" s="3" t="s">
        <v>293</v>
      </c>
      <c r="C88" s="3" t="s">
        <v>294</v>
      </c>
      <c r="D88" s="3" t="s">
        <v>112</v>
      </c>
    </row>
    <row r="89" spans="1:4" x14ac:dyDescent="0.3">
      <c r="A89" s="1" t="s">
        <v>295</v>
      </c>
      <c r="B89" s="3" t="s">
        <v>296</v>
      </c>
      <c r="C89" s="3" t="s">
        <v>297</v>
      </c>
      <c r="D89" s="3" t="s">
        <v>50</v>
      </c>
    </row>
    <row r="90" spans="1:4" x14ac:dyDescent="0.3">
      <c r="A90" s="1" t="s">
        <v>298</v>
      </c>
      <c r="B90" s="3" t="s">
        <v>299</v>
      </c>
      <c r="C90" s="3" t="s">
        <v>300</v>
      </c>
      <c r="D90" s="3" t="s">
        <v>301</v>
      </c>
    </row>
    <row r="91" spans="1:4" x14ac:dyDescent="0.3">
      <c r="A91" s="1" t="s">
        <v>302</v>
      </c>
      <c r="B91" s="3" t="s">
        <v>303</v>
      </c>
      <c r="C91" s="3" t="s">
        <v>304</v>
      </c>
      <c r="D91" s="3" t="s">
        <v>120</v>
      </c>
    </row>
    <row r="92" spans="1:4" x14ac:dyDescent="0.3">
      <c r="A92" s="1" t="s">
        <v>305</v>
      </c>
      <c r="B92" s="3" t="s">
        <v>306</v>
      </c>
      <c r="C92" s="3" t="s">
        <v>307</v>
      </c>
      <c r="D92" s="3" t="s">
        <v>36</v>
      </c>
    </row>
    <row r="93" spans="1:4" x14ac:dyDescent="0.3">
      <c r="A93" s="1" t="s">
        <v>308</v>
      </c>
      <c r="B93" s="3" t="s">
        <v>309</v>
      </c>
      <c r="C93" s="3" t="s">
        <v>310</v>
      </c>
      <c r="D93" s="3" t="s">
        <v>311</v>
      </c>
    </row>
    <row r="94" spans="1:4" x14ac:dyDescent="0.3">
      <c r="A94" s="1" t="s">
        <v>312</v>
      </c>
      <c r="B94" s="3" t="s">
        <v>313</v>
      </c>
      <c r="C94" s="3" t="s">
        <v>314</v>
      </c>
      <c r="D94" s="3" t="s">
        <v>253</v>
      </c>
    </row>
    <row r="95" spans="1:4" x14ac:dyDescent="0.3">
      <c r="A95" s="1" t="s">
        <v>315</v>
      </c>
      <c r="B95" s="3" t="s">
        <v>316</v>
      </c>
      <c r="C95" s="3" t="s">
        <v>317</v>
      </c>
      <c r="D95" s="3" t="s">
        <v>318</v>
      </c>
    </row>
    <row r="96" spans="1:4" x14ac:dyDescent="0.3">
      <c r="A96" s="1" t="s">
        <v>319</v>
      </c>
      <c r="B96" s="3" t="s">
        <v>320</v>
      </c>
      <c r="C96" s="3" t="s">
        <v>321</v>
      </c>
      <c r="D96" s="3" t="s">
        <v>322</v>
      </c>
    </row>
    <row r="97" spans="1:4" x14ac:dyDescent="0.3">
      <c r="A97" s="1" t="s">
        <v>323</v>
      </c>
      <c r="B97" s="3" t="s">
        <v>324</v>
      </c>
      <c r="C97" s="3" t="s">
        <v>325</v>
      </c>
      <c r="D97" s="3" t="s">
        <v>284</v>
      </c>
    </row>
    <row r="98" spans="1:4" x14ac:dyDescent="0.3">
      <c r="A98" s="1" t="s">
        <v>326</v>
      </c>
      <c r="B98" s="3" t="s">
        <v>327</v>
      </c>
      <c r="C98" s="3" t="s">
        <v>328</v>
      </c>
      <c r="D98" s="3" t="s">
        <v>284</v>
      </c>
    </row>
    <row r="99" spans="1:4" x14ac:dyDescent="0.3">
      <c r="A99" s="1" t="s">
        <v>329</v>
      </c>
      <c r="B99" s="3" t="s">
        <v>330</v>
      </c>
      <c r="C99" s="3" t="s">
        <v>331</v>
      </c>
      <c r="D99" s="3" t="s">
        <v>332</v>
      </c>
    </row>
    <row r="100" spans="1:4" x14ac:dyDescent="0.3">
      <c r="A100" s="1" t="s">
        <v>333</v>
      </c>
      <c r="B100" s="3" t="s">
        <v>334</v>
      </c>
      <c r="C100" s="3" t="s">
        <v>335</v>
      </c>
      <c r="D100" s="3" t="s">
        <v>116</v>
      </c>
    </row>
    <row r="101" spans="1:4" x14ac:dyDescent="0.3">
      <c r="A101" s="1" t="s">
        <v>336</v>
      </c>
      <c r="B101" s="3" t="s">
        <v>337</v>
      </c>
      <c r="C101" s="3" t="s">
        <v>338</v>
      </c>
      <c r="D101" s="3" t="s">
        <v>36</v>
      </c>
    </row>
    <row r="102" spans="1:4" x14ac:dyDescent="0.3">
      <c r="A102" s="1" t="s">
        <v>339</v>
      </c>
      <c r="B102" s="3" t="s">
        <v>340</v>
      </c>
      <c r="C102" s="3" t="s">
        <v>341</v>
      </c>
      <c r="D102" s="3" t="s">
        <v>23</v>
      </c>
    </row>
    <row r="103" spans="1:4" x14ac:dyDescent="0.3">
      <c r="A103" s="1" t="s">
        <v>342</v>
      </c>
      <c r="B103" s="3" t="s">
        <v>343</v>
      </c>
      <c r="C103" s="3" t="s">
        <v>344</v>
      </c>
      <c r="D103" s="3" t="s">
        <v>197</v>
      </c>
    </row>
    <row r="104" spans="1:4" x14ac:dyDescent="0.3">
      <c r="A104" s="1" t="s">
        <v>345</v>
      </c>
      <c r="B104" s="3" t="s">
        <v>346</v>
      </c>
      <c r="C104" s="3" t="s">
        <v>347</v>
      </c>
      <c r="D104" s="3" t="s">
        <v>197</v>
      </c>
    </row>
    <row r="105" spans="1:4" x14ac:dyDescent="0.3">
      <c r="A105" s="1" t="s">
        <v>348</v>
      </c>
      <c r="B105" s="3" t="s">
        <v>349</v>
      </c>
      <c r="C105" s="3" t="s">
        <v>350</v>
      </c>
      <c r="D105" s="3" t="s">
        <v>36</v>
      </c>
    </row>
    <row r="106" spans="1:4" x14ac:dyDescent="0.3">
      <c r="A106" s="1" t="s">
        <v>351</v>
      </c>
      <c r="B106" s="3" t="s">
        <v>352</v>
      </c>
      <c r="C106" s="3" t="s">
        <v>353</v>
      </c>
      <c r="D106" s="3" t="s">
        <v>354</v>
      </c>
    </row>
    <row r="107" spans="1:4" x14ac:dyDescent="0.3">
      <c r="A107" s="1" t="s">
        <v>355</v>
      </c>
      <c r="B107" s="3" t="s">
        <v>356</v>
      </c>
      <c r="C107" s="3" t="s">
        <v>357</v>
      </c>
      <c r="D107" s="3" t="s">
        <v>36</v>
      </c>
    </row>
    <row r="108" spans="1:4" x14ac:dyDescent="0.3">
      <c r="A108" s="1" t="s">
        <v>358</v>
      </c>
      <c r="B108" s="3" t="s">
        <v>359</v>
      </c>
      <c r="C108" s="3" t="s">
        <v>360</v>
      </c>
      <c r="D108" s="3" t="s">
        <v>50</v>
      </c>
    </row>
    <row r="109" spans="1:4" x14ac:dyDescent="0.3">
      <c r="A109" s="1" t="s">
        <v>361</v>
      </c>
      <c r="B109" s="3" t="s">
        <v>362</v>
      </c>
      <c r="C109" s="3"/>
      <c r="D109" s="3" t="s">
        <v>363</v>
      </c>
    </row>
    <row r="110" spans="1:4" x14ac:dyDescent="0.3">
      <c r="A110" s="1" t="s">
        <v>364</v>
      </c>
      <c r="B110" s="3" t="s">
        <v>365</v>
      </c>
      <c r="C110" s="3" t="s">
        <v>366</v>
      </c>
      <c r="D110" s="3" t="s">
        <v>67</v>
      </c>
    </row>
    <row r="111" spans="1:4" x14ac:dyDescent="0.3">
      <c r="A111" s="1" t="s">
        <v>367</v>
      </c>
      <c r="B111" s="3" t="s">
        <v>368</v>
      </c>
      <c r="C111" s="3"/>
      <c r="D111" s="3" t="s">
        <v>369</v>
      </c>
    </row>
    <row r="112" spans="1:4" x14ac:dyDescent="0.3">
      <c r="A112" s="1" t="s">
        <v>370</v>
      </c>
      <c r="B112" s="3" t="s">
        <v>371</v>
      </c>
      <c r="C112" s="3"/>
      <c r="D112" s="3" t="s">
        <v>372</v>
      </c>
    </row>
    <row r="113" spans="1:4" x14ac:dyDescent="0.3">
      <c r="A113" s="1" t="s">
        <v>373</v>
      </c>
      <c r="B113" s="3" t="s">
        <v>374</v>
      </c>
      <c r="C113" s="3" t="s">
        <v>375</v>
      </c>
      <c r="D113" s="3" t="s">
        <v>138</v>
      </c>
    </row>
    <row r="114" spans="1:4" x14ac:dyDescent="0.3">
      <c r="A114" s="1" t="s">
        <v>376</v>
      </c>
      <c r="B114" s="3" t="s">
        <v>377</v>
      </c>
      <c r="C114" s="3" t="s">
        <v>378</v>
      </c>
      <c r="D114" s="3" t="s">
        <v>379</v>
      </c>
    </row>
    <row r="115" spans="1:4" x14ac:dyDescent="0.3">
      <c r="A115" s="1" t="s">
        <v>380</v>
      </c>
      <c r="B115" s="3" t="s">
        <v>381</v>
      </c>
      <c r="C115" s="3" t="s">
        <v>382</v>
      </c>
      <c r="D115" s="3" t="s">
        <v>36</v>
      </c>
    </row>
    <row r="116" spans="1:4" x14ac:dyDescent="0.3">
      <c r="A116" s="1" t="s">
        <v>383</v>
      </c>
      <c r="B116" s="3" t="s">
        <v>384</v>
      </c>
      <c r="C116" s="3" t="s">
        <v>385</v>
      </c>
      <c r="D116" s="3" t="s">
        <v>265</v>
      </c>
    </row>
    <row r="117" spans="1:4" x14ac:dyDescent="0.3">
      <c r="A117" s="1" t="s">
        <v>386</v>
      </c>
      <c r="B117" s="3" t="s">
        <v>387</v>
      </c>
      <c r="C117" s="3" t="s">
        <v>388</v>
      </c>
      <c r="D117" s="3" t="s">
        <v>389</v>
      </c>
    </row>
    <row r="118" spans="1:4" x14ac:dyDescent="0.3">
      <c r="A118" s="1" t="s">
        <v>390</v>
      </c>
      <c r="B118" s="3" t="s">
        <v>391</v>
      </c>
      <c r="C118" s="3"/>
      <c r="D118" s="3" t="s">
        <v>67</v>
      </c>
    </row>
    <row r="119" spans="1:4" x14ac:dyDescent="0.3">
      <c r="A119" s="1" t="s">
        <v>392</v>
      </c>
      <c r="B119" s="3" t="s">
        <v>393</v>
      </c>
      <c r="C119" s="3" t="s">
        <v>394</v>
      </c>
      <c r="D119" s="3" t="s">
        <v>253</v>
      </c>
    </row>
    <row r="120" spans="1:4" x14ac:dyDescent="0.3">
      <c r="A120" s="1" t="s">
        <v>395</v>
      </c>
      <c r="B120" s="3" t="s">
        <v>396</v>
      </c>
      <c r="C120" s="3" t="s">
        <v>394</v>
      </c>
      <c r="D120" s="3" t="s">
        <v>36</v>
      </c>
    </row>
    <row r="121" spans="1:4" x14ac:dyDescent="0.3">
      <c r="A121" s="1" t="s">
        <v>397</v>
      </c>
      <c r="B121" s="3" t="s">
        <v>398</v>
      </c>
      <c r="C121" s="3" t="s">
        <v>399</v>
      </c>
      <c r="D121" s="3" t="s">
        <v>253</v>
      </c>
    </row>
    <row r="122" spans="1:4" x14ac:dyDescent="0.3">
      <c r="A122" s="1" t="s">
        <v>400</v>
      </c>
      <c r="B122" s="3" t="s">
        <v>401</v>
      </c>
      <c r="C122" s="3" t="s">
        <v>399</v>
      </c>
      <c r="D122" s="3" t="s">
        <v>253</v>
      </c>
    </row>
    <row r="123" spans="1:4" x14ac:dyDescent="0.3">
      <c r="A123" s="1" t="s">
        <v>402</v>
      </c>
      <c r="B123" s="3" t="s">
        <v>403</v>
      </c>
      <c r="C123" s="3" t="s">
        <v>404</v>
      </c>
      <c r="D123" s="3" t="s">
        <v>50</v>
      </c>
    </row>
    <row r="124" spans="1:4" x14ac:dyDescent="0.3">
      <c r="A124" s="1" t="s">
        <v>405</v>
      </c>
      <c r="B124" s="3" t="s">
        <v>406</v>
      </c>
      <c r="C124" s="3" t="s">
        <v>407</v>
      </c>
      <c r="D124" s="3" t="s">
        <v>253</v>
      </c>
    </row>
    <row r="125" spans="1:4" x14ac:dyDescent="0.3">
      <c r="A125" s="1" t="s">
        <v>408</v>
      </c>
      <c r="B125" s="3" t="s">
        <v>409</v>
      </c>
      <c r="C125" s="3" t="s">
        <v>410</v>
      </c>
      <c r="D125" s="3" t="s">
        <v>134</v>
      </c>
    </row>
    <row r="126" spans="1:4" x14ac:dyDescent="0.3">
      <c r="A126" s="1" t="s">
        <v>411</v>
      </c>
      <c r="B126" s="3" t="s">
        <v>412</v>
      </c>
      <c r="C126" s="3" t="s">
        <v>413</v>
      </c>
      <c r="D126" s="3" t="s">
        <v>354</v>
      </c>
    </row>
    <row r="127" spans="1:4" x14ac:dyDescent="0.3">
      <c r="A127" s="1" t="s">
        <v>414</v>
      </c>
      <c r="B127" s="3" t="s">
        <v>415</v>
      </c>
      <c r="C127" s="3" t="s">
        <v>416</v>
      </c>
      <c r="D127" s="3" t="s">
        <v>417</v>
      </c>
    </row>
    <row r="128" spans="1:4" x14ac:dyDescent="0.3">
      <c r="A128" s="1" t="s">
        <v>418</v>
      </c>
      <c r="B128" s="3" t="s">
        <v>419</v>
      </c>
      <c r="C128" s="3" t="s">
        <v>420</v>
      </c>
      <c r="D128" s="3" t="s">
        <v>421</v>
      </c>
    </row>
    <row r="129" spans="1:4" x14ac:dyDescent="0.3">
      <c r="A129" s="1" t="s">
        <v>422</v>
      </c>
      <c r="B129" s="3" t="s">
        <v>423</v>
      </c>
      <c r="C129" s="3" t="s">
        <v>424</v>
      </c>
      <c r="D129" s="3" t="s">
        <v>7</v>
      </c>
    </row>
    <row r="130" spans="1:4" x14ac:dyDescent="0.3">
      <c r="A130" s="1" t="s">
        <v>425</v>
      </c>
      <c r="B130" s="3" t="s">
        <v>426</v>
      </c>
      <c r="C130" s="3" t="s">
        <v>427</v>
      </c>
      <c r="D130" s="3" t="s">
        <v>138</v>
      </c>
    </row>
    <row r="131" spans="1:4" x14ac:dyDescent="0.3">
      <c r="A131" s="1" t="s">
        <v>428</v>
      </c>
      <c r="B131" s="3" t="s">
        <v>429</v>
      </c>
      <c r="C131" s="3" t="s">
        <v>430</v>
      </c>
      <c r="D131" s="3" t="s">
        <v>431</v>
      </c>
    </row>
    <row r="132" spans="1:4" x14ac:dyDescent="0.3">
      <c r="A132" s="1" t="s">
        <v>432</v>
      </c>
      <c r="B132" s="3" t="s">
        <v>433</v>
      </c>
      <c r="C132" s="3" t="s">
        <v>434</v>
      </c>
      <c r="D132" s="3" t="s">
        <v>435</v>
      </c>
    </row>
    <row r="133" spans="1:4" x14ac:dyDescent="0.3">
      <c r="A133" s="1" t="s">
        <v>436</v>
      </c>
      <c r="B133" s="3" t="s">
        <v>437</v>
      </c>
      <c r="C133" s="3" t="s">
        <v>438</v>
      </c>
      <c r="D133" s="3" t="s">
        <v>435</v>
      </c>
    </row>
    <row r="134" spans="1:4" x14ac:dyDescent="0.3">
      <c r="A134" s="1" t="s">
        <v>439</v>
      </c>
      <c r="B134" s="3" t="s">
        <v>440</v>
      </c>
      <c r="C134" s="3" t="s">
        <v>441</v>
      </c>
      <c r="D134" s="3" t="s">
        <v>442</v>
      </c>
    </row>
    <row r="135" spans="1:4" x14ac:dyDescent="0.3">
      <c r="A135" s="1" t="s">
        <v>443</v>
      </c>
      <c r="B135" s="3" t="s">
        <v>444</v>
      </c>
      <c r="C135" s="3" t="s">
        <v>445</v>
      </c>
      <c r="D135" s="3" t="s">
        <v>332</v>
      </c>
    </row>
    <row r="136" spans="1:4" x14ac:dyDescent="0.3">
      <c r="A136" s="1" t="s">
        <v>446</v>
      </c>
      <c r="B136" s="3" t="s">
        <v>447</v>
      </c>
      <c r="C136" s="3" t="s">
        <v>448</v>
      </c>
      <c r="D136" s="3" t="s">
        <v>435</v>
      </c>
    </row>
    <row r="137" spans="1:4" x14ac:dyDescent="0.3">
      <c r="A137" s="1" t="s">
        <v>449</v>
      </c>
      <c r="B137" s="3" t="s">
        <v>450</v>
      </c>
      <c r="C137" s="3" t="s">
        <v>451</v>
      </c>
      <c r="D137" s="3" t="s">
        <v>452</v>
      </c>
    </row>
    <row r="138" spans="1:4" x14ac:dyDescent="0.3">
      <c r="A138" s="1" t="s">
        <v>453</v>
      </c>
      <c r="B138" s="3" t="s">
        <v>454</v>
      </c>
      <c r="C138" s="3" t="s">
        <v>455</v>
      </c>
      <c r="D138" s="3" t="s">
        <v>332</v>
      </c>
    </row>
    <row r="139" spans="1:4" x14ac:dyDescent="0.3">
      <c r="A139" s="1" t="s">
        <v>456</v>
      </c>
      <c r="B139" s="3" t="s">
        <v>457</v>
      </c>
      <c r="C139" s="3" t="s">
        <v>458</v>
      </c>
      <c r="D139" s="3" t="s">
        <v>459</v>
      </c>
    </row>
    <row r="140" spans="1:4" x14ac:dyDescent="0.3">
      <c r="A140" s="1" t="s">
        <v>460</v>
      </c>
      <c r="B140" s="3" t="s">
        <v>461</v>
      </c>
      <c r="C140" s="3" t="s">
        <v>462</v>
      </c>
      <c r="D140" s="3" t="s">
        <v>463</v>
      </c>
    </row>
    <row r="141" spans="1:4" x14ac:dyDescent="0.3">
      <c r="A141" s="1" t="s">
        <v>464</v>
      </c>
      <c r="B141" s="3" t="s">
        <v>465</v>
      </c>
      <c r="C141" s="3"/>
      <c r="D141" s="3" t="s">
        <v>466</v>
      </c>
    </row>
    <row r="142" spans="1:4" x14ac:dyDescent="0.3">
      <c r="A142" s="1" t="s">
        <v>467</v>
      </c>
      <c r="B142" s="3" t="s">
        <v>468</v>
      </c>
      <c r="C142" s="3" t="s">
        <v>469</v>
      </c>
      <c r="D142" s="3" t="s">
        <v>470</v>
      </c>
    </row>
    <row r="143" spans="1:4" x14ac:dyDescent="0.3">
      <c r="A143" s="1" t="s">
        <v>471</v>
      </c>
      <c r="B143" s="3" t="s">
        <v>472</v>
      </c>
      <c r="C143" s="3"/>
      <c r="D143" s="3" t="s">
        <v>67</v>
      </c>
    </row>
    <row r="144" spans="1:4" x14ac:dyDescent="0.3">
      <c r="A144" s="1" t="s">
        <v>473</v>
      </c>
      <c r="B144" s="3" t="s">
        <v>474</v>
      </c>
      <c r="C144" s="3" t="s">
        <v>475</v>
      </c>
      <c r="D144" s="3" t="s">
        <v>67</v>
      </c>
    </row>
    <row r="145" spans="1:4" x14ac:dyDescent="0.3">
      <c r="A145" s="1" t="s">
        <v>476</v>
      </c>
      <c r="B145" s="3" t="s">
        <v>477</v>
      </c>
      <c r="C145" s="3"/>
      <c r="D145" s="3" t="s">
        <v>162</v>
      </c>
    </row>
    <row r="146" spans="1:4" x14ac:dyDescent="0.3">
      <c r="A146" s="1" t="s">
        <v>478</v>
      </c>
      <c r="B146" s="3" t="s">
        <v>479</v>
      </c>
      <c r="C146" s="3" t="s">
        <v>480</v>
      </c>
      <c r="D146" s="3" t="s">
        <v>134</v>
      </c>
    </row>
    <row r="147" spans="1:4" x14ac:dyDescent="0.3">
      <c r="A147" s="1" t="s">
        <v>481</v>
      </c>
      <c r="B147" s="3" t="s">
        <v>482</v>
      </c>
      <c r="C147" s="3" t="s">
        <v>483</v>
      </c>
      <c r="D147" s="3" t="s">
        <v>484</v>
      </c>
    </row>
    <row r="148" spans="1:4" x14ac:dyDescent="0.3">
      <c r="A148" s="1" t="s">
        <v>485</v>
      </c>
      <c r="B148" s="3" t="s">
        <v>486</v>
      </c>
      <c r="C148" s="3" t="s">
        <v>487</v>
      </c>
      <c r="D148" s="3" t="s">
        <v>488</v>
      </c>
    </row>
    <row r="149" spans="1:4" x14ac:dyDescent="0.3">
      <c r="A149" s="1" t="s">
        <v>489</v>
      </c>
      <c r="B149" s="3" t="s">
        <v>490</v>
      </c>
      <c r="C149" s="3" t="s">
        <v>491</v>
      </c>
      <c r="D149" s="3" t="s">
        <v>237</v>
      </c>
    </row>
    <row r="150" spans="1:4" x14ac:dyDescent="0.3">
      <c r="A150" s="1" t="s">
        <v>492</v>
      </c>
      <c r="B150" s="3" t="s">
        <v>493</v>
      </c>
      <c r="C150" s="3" t="s">
        <v>494</v>
      </c>
      <c r="D150" s="3" t="s">
        <v>36</v>
      </c>
    </row>
    <row r="151" spans="1:4" x14ac:dyDescent="0.3">
      <c r="A151" s="1" t="s">
        <v>495</v>
      </c>
      <c r="B151" s="3" t="s">
        <v>496</v>
      </c>
      <c r="C151" s="3" t="s">
        <v>494</v>
      </c>
      <c r="D151" s="3" t="s">
        <v>36</v>
      </c>
    </row>
    <row r="152" spans="1:4" x14ac:dyDescent="0.3">
      <c r="A152" s="1" t="s">
        <v>497</v>
      </c>
      <c r="B152" s="3" t="s">
        <v>498</v>
      </c>
      <c r="C152" s="3" t="s">
        <v>499</v>
      </c>
      <c r="D152" s="3" t="s">
        <v>166</v>
      </c>
    </row>
    <row r="153" spans="1:4" x14ac:dyDescent="0.3">
      <c r="A153" s="1" t="s">
        <v>500</v>
      </c>
      <c r="B153" s="3" t="s">
        <v>501</v>
      </c>
      <c r="C153" s="3" t="s">
        <v>499</v>
      </c>
      <c r="D153" s="3" t="s">
        <v>166</v>
      </c>
    </row>
    <row r="154" spans="1:4" x14ac:dyDescent="0.3">
      <c r="A154" s="1" t="s">
        <v>502</v>
      </c>
      <c r="B154" s="3" t="s">
        <v>503</v>
      </c>
      <c r="C154" s="3" t="s">
        <v>499</v>
      </c>
      <c r="D154" s="3" t="s">
        <v>166</v>
      </c>
    </row>
    <row r="155" spans="1:4" x14ac:dyDescent="0.3">
      <c r="A155" s="1" t="s">
        <v>504</v>
      </c>
      <c r="B155" s="3" t="s">
        <v>505</v>
      </c>
      <c r="C155" s="3" t="s">
        <v>499</v>
      </c>
      <c r="D155" s="3" t="s">
        <v>166</v>
      </c>
    </row>
    <row r="156" spans="1:4" x14ac:dyDescent="0.3">
      <c r="A156" s="1" t="s">
        <v>506</v>
      </c>
      <c r="B156" s="3" t="s">
        <v>507</v>
      </c>
      <c r="C156" s="3" t="s">
        <v>508</v>
      </c>
      <c r="D156" s="3" t="s">
        <v>166</v>
      </c>
    </row>
    <row r="157" spans="1:4" x14ac:dyDescent="0.3">
      <c r="A157" s="1" t="s">
        <v>509</v>
      </c>
      <c r="B157" s="3" t="s">
        <v>510</v>
      </c>
      <c r="C157" s="3"/>
      <c r="D157" s="3" t="s">
        <v>162</v>
      </c>
    </row>
    <row r="158" spans="1:4" x14ac:dyDescent="0.3">
      <c r="A158" s="1" t="s">
        <v>511</v>
      </c>
      <c r="B158" s="3" t="s">
        <v>512</v>
      </c>
      <c r="C158" s="3" t="s">
        <v>513</v>
      </c>
      <c r="D158" s="3" t="s">
        <v>40</v>
      </c>
    </row>
    <row r="159" spans="1:4" x14ac:dyDescent="0.3">
      <c r="A159" s="1" t="s">
        <v>514</v>
      </c>
      <c r="B159" s="3" t="s">
        <v>515</v>
      </c>
      <c r="C159" s="3" t="s">
        <v>513</v>
      </c>
      <c r="D159" s="3" t="s">
        <v>40</v>
      </c>
    </row>
    <row r="160" spans="1:4" x14ac:dyDescent="0.3">
      <c r="A160" s="1" t="s">
        <v>516</v>
      </c>
      <c r="B160" s="3" t="s">
        <v>517</v>
      </c>
      <c r="C160" s="3" t="s">
        <v>513</v>
      </c>
      <c r="D160" s="3" t="s">
        <v>40</v>
      </c>
    </row>
    <row r="161" spans="1:4" x14ac:dyDescent="0.3">
      <c r="A161" s="1" t="s">
        <v>518</v>
      </c>
      <c r="B161" s="3" t="s">
        <v>519</v>
      </c>
      <c r="C161" s="3" t="s">
        <v>520</v>
      </c>
      <c r="D161" s="3" t="s">
        <v>40</v>
      </c>
    </row>
    <row r="162" spans="1:4" x14ac:dyDescent="0.3">
      <c r="A162" s="1" t="s">
        <v>521</v>
      </c>
      <c r="B162" s="3" t="s">
        <v>522</v>
      </c>
      <c r="C162" s="3" t="s">
        <v>513</v>
      </c>
      <c r="D162" s="3" t="s">
        <v>40</v>
      </c>
    </row>
    <row r="163" spans="1:4" x14ac:dyDescent="0.3">
      <c r="A163" s="1" t="s">
        <v>523</v>
      </c>
      <c r="B163" s="3" t="s">
        <v>524</v>
      </c>
      <c r="C163" s="3" t="s">
        <v>525</v>
      </c>
      <c r="D163" s="3" t="s">
        <v>526</v>
      </c>
    </row>
    <row r="164" spans="1:4" x14ac:dyDescent="0.3">
      <c r="A164" s="1" t="s">
        <v>527</v>
      </c>
      <c r="B164" s="3" t="s">
        <v>528</v>
      </c>
      <c r="C164" s="3" t="s">
        <v>525</v>
      </c>
      <c r="D164" s="3" t="s">
        <v>526</v>
      </c>
    </row>
    <row r="165" spans="1:4" x14ac:dyDescent="0.3">
      <c r="A165" s="1" t="s">
        <v>529</v>
      </c>
      <c r="B165" s="3" t="s">
        <v>530</v>
      </c>
      <c r="C165" s="3" t="s">
        <v>525</v>
      </c>
      <c r="D165" s="3" t="s">
        <v>526</v>
      </c>
    </row>
    <row r="166" spans="1:4" x14ac:dyDescent="0.3">
      <c r="A166" s="1" t="s">
        <v>531</v>
      </c>
      <c r="B166" s="3" t="s">
        <v>532</v>
      </c>
      <c r="C166" s="3" t="s">
        <v>525</v>
      </c>
      <c r="D166" s="3" t="s">
        <v>526</v>
      </c>
    </row>
    <row r="167" spans="1:4" x14ac:dyDescent="0.3">
      <c r="A167" s="1" t="s">
        <v>533</v>
      </c>
      <c r="B167" s="3" t="s">
        <v>534</v>
      </c>
      <c r="C167" s="3" t="s">
        <v>525</v>
      </c>
      <c r="D167" s="3" t="s">
        <v>526</v>
      </c>
    </row>
    <row r="168" spans="1:4" x14ac:dyDescent="0.3">
      <c r="A168" s="1" t="s">
        <v>535</v>
      </c>
      <c r="B168" s="3" t="s">
        <v>536</v>
      </c>
      <c r="C168" s="3" t="s">
        <v>537</v>
      </c>
      <c r="D168" s="3" t="s">
        <v>40</v>
      </c>
    </row>
    <row r="169" spans="1:4" x14ac:dyDescent="0.3">
      <c r="A169" s="1" t="s">
        <v>538</v>
      </c>
      <c r="B169" s="3" t="s">
        <v>539</v>
      </c>
      <c r="C169" s="3" t="s">
        <v>537</v>
      </c>
      <c r="D169" s="3" t="s">
        <v>40</v>
      </c>
    </row>
    <row r="170" spans="1:4" x14ac:dyDescent="0.3">
      <c r="A170" s="1" t="s">
        <v>540</v>
      </c>
      <c r="B170" s="3" t="s">
        <v>541</v>
      </c>
      <c r="C170" s="3" t="s">
        <v>542</v>
      </c>
      <c r="D170" s="3" t="s">
        <v>40</v>
      </c>
    </row>
    <row r="171" spans="1:4" x14ac:dyDescent="0.3">
      <c r="A171" s="1" t="s">
        <v>543</v>
      </c>
      <c r="B171" s="3" t="s">
        <v>544</v>
      </c>
      <c r="C171" s="3" t="s">
        <v>542</v>
      </c>
      <c r="D171" s="3" t="s">
        <v>40</v>
      </c>
    </row>
    <row r="172" spans="1:4" x14ac:dyDescent="0.3">
      <c r="A172" s="1" t="s">
        <v>545</v>
      </c>
      <c r="B172" s="3" t="s">
        <v>546</v>
      </c>
      <c r="C172" s="3" t="s">
        <v>547</v>
      </c>
      <c r="D172" s="3" t="s">
        <v>40</v>
      </c>
    </row>
    <row r="173" spans="1:4" x14ac:dyDescent="0.3">
      <c r="A173" s="1" t="s">
        <v>548</v>
      </c>
      <c r="B173" s="3" t="s">
        <v>549</v>
      </c>
      <c r="C173" s="3" t="s">
        <v>525</v>
      </c>
      <c r="D173" s="3" t="s">
        <v>526</v>
      </c>
    </row>
    <row r="174" spans="1:4" x14ac:dyDescent="0.3">
      <c r="A174" s="1" t="s">
        <v>550</v>
      </c>
      <c r="B174" s="3" t="s">
        <v>551</v>
      </c>
      <c r="C174" s="3" t="s">
        <v>525</v>
      </c>
      <c r="D174" s="3" t="s">
        <v>526</v>
      </c>
    </row>
    <row r="175" spans="1:4" x14ac:dyDescent="0.3">
      <c r="A175" s="1" t="s">
        <v>552</v>
      </c>
      <c r="B175" s="3" t="s">
        <v>553</v>
      </c>
      <c r="C175" s="3" t="s">
        <v>554</v>
      </c>
      <c r="D175" s="3" t="s">
        <v>526</v>
      </c>
    </row>
    <row r="176" spans="1:4" x14ac:dyDescent="0.3">
      <c r="A176" s="1" t="s">
        <v>555</v>
      </c>
      <c r="B176" s="3" t="s">
        <v>556</v>
      </c>
      <c r="C176" s="3" t="s">
        <v>525</v>
      </c>
      <c r="D176" s="3" t="s">
        <v>526</v>
      </c>
    </row>
    <row r="177" spans="1:4" x14ac:dyDescent="0.3">
      <c r="A177" s="1" t="s">
        <v>557</v>
      </c>
      <c r="B177" s="3" t="s">
        <v>558</v>
      </c>
      <c r="C177" s="3" t="s">
        <v>525</v>
      </c>
      <c r="D177" s="3" t="s">
        <v>526</v>
      </c>
    </row>
    <row r="178" spans="1:4" x14ac:dyDescent="0.3">
      <c r="A178" s="1" t="s">
        <v>559</v>
      </c>
      <c r="B178" s="3" t="s">
        <v>560</v>
      </c>
      <c r="C178" s="3" t="s">
        <v>561</v>
      </c>
      <c r="D178" s="3" t="s">
        <v>166</v>
      </c>
    </row>
    <row r="179" spans="1:4" x14ac:dyDescent="0.3">
      <c r="A179" s="1" t="s">
        <v>562</v>
      </c>
      <c r="B179" s="3" t="s">
        <v>563</v>
      </c>
      <c r="C179" s="3" t="s">
        <v>564</v>
      </c>
      <c r="D179" s="3" t="s">
        <v>565</v>
      </c>
    </row>
    <row r="180" spans="1:4" x14ac:dyDescent="0.3">
      <c r="A180" s="1" t="s">
        <v>566</v>
      </c>
      <c r="B180" s="3" t="s">
        <v>567</v>
      </c>
      <c r="C180" s="3" t="s">
        <v>568</v>
      </c>
      <c r="D180" s="3" t="s">
        <v>569</v>
      </c>
    </row>
    <row r="181" spans="1:4" x14ac:dyDescent="0.3">
      <c r="A181" s="1" t="s">
        <v>570</v>
      </c>
      <c r="B181" s="3" t="s">
        <v>571</v>
      </c>
      <c r="C181" s="3" t="s">
        <v>568</v>
      </c>
      <c r="D181" s="3" t="s">
        <v>569</v>
      </c>
    </row>
    <row r="182" spans="1:4" x14ac:dyDescent="0.3">
      <c r="A182" s="1" t="s">
        <v>572</v>
      </c>
      <c r="B182" s="3" t="s">
        <v>573</v>
      </c>
      <c r="C182" s="3" t="s">
        <v>574</v>
      </c>
      <c r="D182" s="3" t="s">
        <v>575</v>
      </c>
    </row>
    <row r="183" spans="1:4" x14ac:dyDescent="0.3">
      <c r="A183" s="1" t="s">
        <v>576</v>
      </c>
      <c r="B183" s="3" t="s">
        <v>577</v>
      </c>
      <c r="C183" s="3" t="s">
        <v>574</v>
      </c>
      <c r="D183" s="3" t="s">
        <v>575</v>
      </c>
    </row>
    <row r="184" spans="1:4" x14ac:dyDescent="0.3">
      <c r="A184" s="1" t="s">
        <v>578</v>
      </c>
      <c r="B184" s="3" t="s">
        <v>579</v>
      </c>
      <c r="C184" s="3" t="s">
        <v>574</v>
      </c>
      <c r="D184" s="3" t="s">
        <v>575</v>
      </c>
    </row>
    <row r="185" spans="1:4" x14ac:dyDescent="0.3">
      <c r="A185" s="1" t="s">
        <v>580</v>
      </c>
      <c r="B185" s="3" t="s">
        <v>581</v>
      </c>
      <c r="C185" s="3" t="s">
        <v>582</v>
      </c>
      <c r="D185" s="3" t="s">
        <v>134</v>
      </c>
    </row>
    <row r="186" spans="1:4" x14ac:dyDescent="0.3">
      <c r="A186" s="1" t="s">
        <v>583</v>
      </c>
      <c r="B186" s="3" t="s">
        <v>584</v>
      </c>
      <c r="C186" s="3" t="s">
        <v>585</v>
      </c>
      <c r="D186" s="3" t="s">
        <v>586</v>
      </c>
    </row>
    <row r="187" spans="1:4" x14ac:dyDescent="0.3">
      <c r="A187" s="1" t="s">
        <v>587</v>
      </c>
      <c r="B187" s="3" t="s">
        <v>588</v>
      </c>
      <c r="C187" s="3" t="s">
        <v>585</v>
      </c>
      <c r="D187" s="3" t="s">
        <v>586</v>
      </c>
    </row>
    <row r="188" spans="1:4" x14ac:dyDescent="0.3">
      <c r="A188" s="1" t="s">
        <v>589</v>
      </c>
      <c r="B188" s="3" t="s">
        <v>590</v>
      </c>
      <c r="C188" s="3" t="s">
        <v>591</v>
      </c>
      <c r="D188" s="3" t="s">
        <v>166</v>
      </c>
    </row>
    <row r="189" spans="1:4" x14ac:dyDescent="0.3">
      <c r="A189" s="1" t="s">
        <v>592</v>
      </c>
      <c r="B189" s="3" t="s">
        <v>593</v>
      </c>
      <c r="C189" s="3" t="s">
        <v>591</v>
      </c>
      <c r="D189" s="3" t="s">
        <v>166</v>
      </c>
    </row>
    <row r="190" spans="1:4" x14ac:dyDescent="0.3">
      <c r="A190" s="1" t="s">
        <v>594</v>
      </c>
      <c r="B190" s="3" t="s">
        <v>595</v>
      </c>
      <c r="C190" s="3" t="s">
        <v>591</v>
      </c>
      <c r="D190" s="3" t="s">
        <v>166</v>
      </c>
    </row>
    <row r="191" spans="1:4" x14ac:dyDescent="0.3">
      <c r="A191" s="1" t="s">
        <v>596</v>
      </c>
      <c r="B191" s="3" t="s">
        <v>597</v>
      </c>
      <c r="C191" s="3" t="s">
        <v>591</v>
      </c>
      <c r="D191" s="3" t="s">
        <v>166</v>
      </c>
    </row>
    <row r="192" spans="1:4" x14ac:dyDescent="0.3">
      <c r="A192" s="1" t="s">
        <v>598</v>
      </c>
      <c r="B192" s="3" t="s">
        <v>599</v>
      </c>
      <c r="C192" s="3" t="s">
        <v>591</v>
      </c>
      <c r="D192" s="3" t="s">
        <v>166</v>
      </c>
    </row>
    <row r="193" spans="1:4" x14ac:dyDescent="0.3">
      <c r="A193" s="1" t="s">
        <v>600</v>
      </c>
      <c r="B193" s="3" t="s">
        <v>601</v>
      </c>
      <c r="C193" s="3" t="s">
        <v>591</v>
      </c>
      <c r="D193" s="3" t="s">
        <v>166</v>
      </c>
    </row>
    <row r="194" spans="1:4" x14ac:dyDescent="0.3">
      <c r="A194" s="1" t="s">
        <v>602</v>
      </c>
      <c r="B194" s="3" t="s">
        <v>603</v>
      </c>
      <c r="C194" s="3" t="s">
        <v>604</v>
      </c>
      <c r="D194" s="3" t="s">
        <v>421</v>
      </c>
    </row>
    <row r="195" spans="1:4" x14ac:dyDescent="0.3">
      <c r="A195" s="1" t="s">
        <v>605</v>
      </c>
      <c r="B195" s="3" t="s">
        <v>606</v>
      </c>
      <c r="C195" s="3" t="s">
        <v>607</v>
      </c>
      <c r="D195" s="3" t="s">
        <v>608</v>
      </c>
    </row>
    <row r="196" spans="1:4" x14ac:dyDescent="0.3">
      <c r="A196" s="1" t="s">
        <v>609</v>
      </c>
      <c r="B196" s="3" t="s">
        <v>610</v>
      </c>
      <c r="C196" s="3" t="s">
        <v>607</v>
      </c>
      <c r="D196" s="3" t="s">
        <v>608</v>
      </c>
    </row>
    <row r="197" spans="1:4" x14ac:dyDescent="0.3">
      <c r="A197" s="1" t="s">
        <v>611</v>
      </c>
      <c r="B197" s="3" t="s">
        <v>612</v>
      </c>
      <c r="C197" s="3" t="s">
        <v>613</v>
      </c>
      <c r="D197" s="3" t="s">
        <v>614</v>
      </c>
    </row>
    <row r="198" spans="1:4" x14ac:dyDescent="0.3">
      <c r="A198" s="1" t="s">
        <v>615</v>
      </c>
      <c r="B198" s="3" t="s">
        <v>616</v>
      </c>
      <c r="C198" s="3" t="s">
        <v>394</v>
      </c>
      <c r="D198" s="3" t="s">
        <v>91</v>
      </c>
    </row>
    <row r="199" spans="1:4" x14ac:dyDescent="0.3">
      <c r="A199" s="1" t="s">
        <v>617</v>
      </c>
      <c r="B199" s="3" t="s">
        <v>618</v>
      </c>
      <c r="C199" s="3" t="s">
        <v>619</v>
      </c>
      <c r="D199" s="3" t="s">
        <v>50</v>
      </c>
    </row>
    <row r="200" spans="1:4" x14ac:dyDescent="0.3">
      <c r="A200" s="1" t="s">
        <v>620</v>
      </c>
      <c r="B200" s="3" t="s">
        <v>621</v>
      </c>
      <c r="C200" s="3" t="s">
        <v>607</v>
      </c>
      <c r="D200" s="3" t="s">
        <v>608</v>
      </c>
    </row>
    <row r="201" spans="1:4" x14ac:dyDescent="0.3">
      <c r="A201" s="1" t="s">
        <v>622</v>
      </c>
      <c r="B201" s="3" t="s">
        <v>623</v>
      </c>
      <c r="C201" s="3" t="s">
        <v>624</v>
      </c>
      <c r="D201" s="3" t="s">
        <v>112</v>
      </c>
    </row>
    <row r="202" spans="1:4" x14ac:dyDescent="0.3">
      <c r="A202" s="1" t="s">
        <v>625</v>
      </c>
      <c r="B202" s="3" t="s">
        <v>626</v>
      </c>
      <c r="C202" s="3" t="s">
        <v>627</v>
      </c>
      <c r="D202" s="3" t="s">
        <v>112</v>
      </c>
    </row>
    <row r="203" spans="1:4" x14ac:dyDescent="0.3">
      <c r="A203" s="1" t="s">
        <v>628</v>
      </c>
      <c r="B203" s="3" t="s">
        <v>629</v>
      </c>
      <c r="C203" s="3" t="s">
        <v>607</v>
      </c>
      <c r="D203" s="3" t="s">
        <v>608</v>
      </c>
    </row>
    <row r="204" spans="1:4" x14ac:dyDescent="0.3">
      <c r="A204" s="1" t="s">
        <v>630</v>
      </c>
      <c r="B204" s="3" t="s">
        <v>631</v>
      </c>
      <c r="C204" s="3" t="s">
        <v>607</v>
      </c>
      <c r="D204" s="3" t="s">
        <v>632</v>
      </c>
    </row>
    <row r="205" spans="1:4" x14ac:dyDescent="0.3">
      <c r="A205" s="1" t="s">
        <v>633</v>
      </c>
      <c r="B205" s="3" t="s">
        <v>634</v>
      </c>
      <c r="C205" s="3" t="s">
        <v>635</v>
      </c>
      <c r="D205" s="3" t="s">
        <v>636</v>
      </c>
    </row>
    <row r="206" spans="1:4" x14ac:dyDescent="0.3">
      <c r="A206" s="1" t="s">
        <v>637</v>
      </c>
      <c r="B206" s="3" t="s">
        <v>638</v>
      </c>
      <c r="C206" s="3" t="s">
        <v>639</v>
      </c>
      <c r="D206" s="3" t="s">
        <v>636</v>
      </c>
    </row>
    <row r="207" spans="1:4" x14ac:dyDescent="0.3">
      <c r="A207" s="1" t="s">
        <v>640</v>
      </c>
      <c r="B207" s="3" t="s">
        <v>641</v>
      </c>
      <c r="C207" s="3" t="s">
        <v>642</v>
      </c>
      <c r="D207" s="3" t="s">
        <v>636</v>
      </c>
    </row>
    <row r="208" spans="1:4" x14ac:dyDescent="0.3">
      <c r="A208" s="1" t="s">
        <v>643</v>
      </c>
      <c r="B208" s="3" t="s">
        <v>644</v>
      </c>
      <c r="C208" s="3" t="s">
        <v>645</v>
      </c>
      <c r="D208" s="3" t="s">
        <v>636</v>
      </c>
    </row>
    <row r="209" spans="1:4" x14ac:dyDescent="0.3">
      <c r="A209" s="1" t="s">
        <v>646</v>
      </c>
      <c r="B209" s="3" t="s">
        <v>647</v>
      </c>
      <c r="C209" s="3" t="s">
        <v>648</v>
      </c>
      <c r="D209" s="3" t="s">
        <v>636</v>
      </c>
    </row>
    <row r="210" spans="1:4" x14ac:dyDescent="0.3">
      <c r="A210" s="1" t="s">
        <v>649</v>
      </c>
      <c r="B210" s="3" t="s">
        <v>650</v>
      </c>
      <c r="C210" s="3" t="s">
        <v>651</v>
      </c>
      <c r="D210" s="3" t="s">
        <v>636</v>
      </c>
    </row>
    <row r="211" spans="1:4" x14ac:dyDescent="0.3">
      <c r="A211" s="1" t="s">
        <v>652</v>
      </c>
      <c r="B211" s="3" t="s">
        <v>653</v>
      </c>
      <c r="C211" s="3" t="s">
        <v>654</v>
      </c>
      <c r="D211" s="3" t="s">
        <v>636</v>
      </c>
    </row>
    <row r="212" spans="1:4" x14ac:dyDescent="0.3">
      <c r="A212" s="1" t="s">
        <v>655</v>
      </c>
      <c r="B212" s="3" t="s">
        <v>656</v>
      </c>
      <c r="C212" s="3" t="s">
        <v>657</v>
      </c>
      <c r="D212" s="3" t="s">
        <v>636</v>
      </c>
    </row>
    <row r="213" spans="1:4" x14ac:dyDescent="0.3">
      <c r="A213" s="1" t="s">
        <v>658</v>
      </c>
      <c r="B213" s="3" t="s">
        <v>659</v>
      </c>
      <c r="C213" s="3" t="s">
        <v>660</v>
      </c>
      <c r="D213" s="3" t="s">
        <v>636</v>
      </c>
    </row>
    <row r="214" spans="1:4" x14ac:dyDescent="0.3">
      <c r="A214" s="1" t="s">
        <v>661</v>
      </c>
      <c r="B214" s="3" t="s">
        <v>662</v>
      </c>
      <c r="C214" s="3" t="s">
        <v>663</v>
      </c>
      <c r="D214" s="3" t="s">
        <v>27</v>
      </c>
    </row>
    <row r="215" spans="1:4" x14ac:dyDescent="0.3">
      <c r="A215" s="1" t="s">
        <v>664</v>
      </c>
      <c r="B215" s="3" t="s">
        <v>665</v>
      </c>
      <c r="C215" s="3" t="s">
        <v>663</v>
      </c>
      <c r="D215" s="3" t="s">
        <v>27</v>
      </c>
    </row>
    <row r="216" spans="1:4" x14ac:dyDescent="0.3">
      <c r="A216" s="1" t="s">
        <v>666</v>
      </c>
      <c r="B216" s="3" t="s">
        <v>667</v>
      </c>
      <c r="C216" s="3" t="s">
        <v>668</v>
      </c>
      <c r="D216" s="3" t="s">
        <v>636</v>
      </c>
    </row>
    <row r="217" spans="1:4" x14ac:dyDescent="0.3">
      <c r="A217" s="1" t="s">
        <v>669</v>
      </c>
      <c r="B217" s="3" t="s">
        <v>670</v>
      </c>
      <c r="C217" s="3" t="s">
        <v>671</v>
      </c>
      <c r="D217" s="3" t="s">
        <v>636</v>
      </c>
    </row>
    <row r="218" spans="1:4" x14ac:dyDescent="0.3">
      <c r="A218" s="1" t="s">
        <v>672</v>
      </c>
      <c r="B218" s="3" t="s">
        <v>673</v>
      </c>
      <c r="C218" s="3" t="s">
        <v>674</v>
      </c>
      <c r="D218" s="3" t="s">
        <v>636</v>
      </c>
    </row>
    <row r="219" spans="1:4" x14ac:dyDescent="0.3">
      <c r="A219" s="1" t="s">
        <v>675</v>
      </c>
      <c r="B219" s="3" t="s">
        <v>676</v>
      </c>
      <c r="C219" s="3" t="s">
        <v>677</v>
      </c>
      <c r="D219" s="3" t="s">
        <v>27</v>
      </c>
    </row>
    <row r="220" spans="1:4" x14ac:dyDescent="0.3">
      <c r="A220" s="1" t="s">
        <v>678</v>
      </c>
      <c r="B220" s="3" t="s">
        <v>679</v>
      </c>
      <c r="C220" s="3" t="s">
        <v>680</v>
      </c>
      <c r="D220" s="3" t="s">
        <v>681</v>
      </c>
    </row>
    <row r="221" spans="1:4" x14ac:dyDescent="0.3">
      <c r="A221" s="1" t="s">
        <v>682</v>
      </c>
      <c r="B221" s="3" t="s">
        <v>683</v>
      </c>
      <c r="C221" s="3" t="s">
        <v>684</v>
      </c>
      <c r="D221" s="3" t="s">
        <v>685</v>
      </c>
    </row>
    <row r="222" spans="1:4" x14ac:dyDescent="0.3">
      <c r="A222" s="1" t="s">
        <v>686</v>
      </c>
      <c r="B222" s="3" t="s">
        <v>687</v>
      </c>
      <c r="C222" s="3" t="s">
        <v>688</v>
      </c>
      <c r="D222" s="3" t="s">
        <v>685</v>
      </c>
    </row>
    <row r="223" spans="1:4" x14ac:dyDescent="0.3">
      <c r="A223" s="1" t="s">
        <v>689</v>
      </c>
      <c r="B223" s="3" t="s">
        <v>690</v>
      </c>
      <c r="C223" s="3" t="s">
        <v>688</v>
      </c>
      <c r="D223" s="3" t="s">
        <v>685</v>
      </c>
    </row>
    <row r="224" spans="1:4" x14ac:dyDescent="0.3">
      <c r="A224" s="1" t="s">
        <v>691</v>
      </c>
      <c r="B224" s="3" t="s">
        <v>692</v>
      </c>
      <c r="C224" s="3" t="s">
        <v>693</v>
      </c>
      <c r="D224" s="3" t="s">
        <v>694</v>
      </c>
    </row>
    <row r="225" spans="1:4" x14ac:dyDescent="0.3">
      <c r="A225" s="1" t="s">
        <v>695</v>
      </c>
      <c r="B225" s="3" t="s">
        <v>696</v>
      </c>
      <c r="C225" s="3" t="s">
        <v>697</v>
      </c>
      <c r="D225" s="3" t="s">
        <v>698</v>
      </c>
    </row>
    <row r="226" spans="1:4" x14ac:dyDescent="0.3">
      <c r="A226" s="1" t="s">
        <v>699</v>
      </c>
      <c r="B226" s="3" t="s">
        <v>700</v>
      </c>
      <c r="C226" s="3" t="s">
        <v>701</v>
      </c>
      <c r="D226" s="3" t="s">
        <v>702</v>
      </c>
    </row>
    <row r="227" spans="1:4" x14ac:dyDescent="0.3">
      <c r="A227" s="1" t="s">
        <v>703</v>
      </c>
      <c r="B227" s="3" t="s">
        <v>704</v>
      </c>
      <c r="C227" s="3" t="s">
        <v>701</v>
      </c>
      <c r="D227" s="3" t="s">
        <v>702</v>
      </c>
    </row>
    <row r="228" spans="1:4" x14ac:dyDescent="0.3">
      <c r="A228" s="1" t="s">
        <v>705</v>
      </c>
      <c r="B228" s="3" t="s">
        <v>706</v>
      </c>
      <c r="C228" s="3" t="s">
        <v>707</v>
      </c>
      <c r="D228" s="3" t="s">
        <v>702</v>
      </c>
    </row>
    <row r="229" spans="1:4" x14ac:dyDescent="0.3">
      <c r="A229" s="1" t="s">
        <v>708</v>
      </c>
      <c r="B229" s="3" t="s">
        <v>709</v>
      </c>
      <c r="C229" s="3" t="s">
        <v>710</v>
      </c>
      <c r="D229" s="3" t="s">
        <v>702</v>
      </c>
    </row>
    <row r="230" spans="1:4" x14ac:dyDescent="0.3">
      <c r="A230" s="1" t="s">
        <v>711</v>
      </c>
      <c r="B230" s="3" t="s">
        <v>712</v>
      </c>
      <c r="C230" s="3" t="s">
        <v>713</v>
      </c>
      <c r="D230" s="3" t="s">
        <v>685</v>
      </c>
    </row>
    <row r="231" spans="1:4" x14ac:dyDescent="0.3">
      <c r="A231" s="1" t="s">
        <v>714</v>
      </c>
      <c r="B231" s="3" t="s">
        <v>715</v>
      </c>
      <c r="C231" s="3" t="s">
        <v>716</v>
      </c>
      <c r="D231" s="3" t="s">
        <v>717</v>
      </c>
    </row>
    <row r="232" spans="1:4" x14ac:dyDescent="0.3">
      <c r="A232" s="1" t="s">
        <v>718</v>
      </c>
      <c r="B232" s="3" t="s">
        <v>719</v>
      </c>
      <c r="C232" s="3" t="s">
        <v>720</v>
      </c>
      <c r="D232" s="3" t="s">
        <v>58</v>
      </c>
    </row>
    <row r="233" spans="1:4" x14ac:dyDescent="0.3">
      <c r="A233" s="1" t="s">
        <v>721</v>
      </c>
      <c r="B233" s="3" t="s">
        <v>722</v>
      </c>
      <c r="C233" s="3" t="s">
        <v>723</v>
      </c>
      <c r="D233" s="3" t="s">
        <v>724</v>
      </c>
    </row>
    <row r="234" spans="1:4" x14ac:dyDescent="0.3">
      <c r="A234" s="1" t="s">
        <v>725</v>
      </c>
      <c r="B234" s="3" t="s">
        <v>726</v>
      </c>
      <c r="C234" s="3" t="s">
        <v>727</v>
      </c>
      <c r="D234" s="3" t="s">
        <v>728</v>
      </c>
    </row>
    <row r="235" spans="1:4" x14ac:dyDescent="0.3">
      <c r="A235" s="1" t="s">
        <v>729</v>
      </c>
      <c r="B235" s="3" t="s">
        <v>730</v>
      </c>
      <c r="C235" s="3" t="s">
        <v>731</v>
      </c>
      <c r="D235" s="3" t="s">
        <v>732</v>
      </c>
    </row>
    <row r="236" spans="1:4" x14ac:dyDescent="0.3">
      <c r="A236" s="1" t="s">
        <v>733</v>
      </c>
      <c r="B236" s="3" t="s">
        <v>734</v>
      </c>
      <c r="C236" s="3" t="s">
        <v>735</v>
      </c>
      <c r="D236" s="3" t="s">
        <v>736</v>
      </c>
    </row>
    <row r="237" spans="1:4" x14ac:dyDescent="0.3">
      <c r="A237" s="1" t="s">
        <v>737</v>
      </c>
      <c r="B237" s="3" t="s">
        <v>738</v>
      </c>
      <c r="C237" s="3" t="s">
        <v>739</v>
      </c>
      <c r="D237" s="3" t="s">
        <v>740</v>
      </c>
    </row>
    <row r="238" spans="1:4" x14ac:dyDescent="0.3">
      <c r="A238" s="1" t="s">
        <v>741</v>
      </c>
      <c r="B238" s="3" t="s">
        <v>742</v>
      </c>
      <c r="C238" s="3" t="s">
        <v>743</v>
      </c>
      <c r="D238" s="3" t="s">
        <v>744</v>
      </c>
    </row>
    <row r="239" spans="1:4" x14ac:dyDescent="0.3">
      <c r="A239" s="1" t="s">
        <v>745</v>
      </c>
      <c r="B239" s="3" t="s">
        <v>746</v>
      </c>
      <c r="C239" s="3" t="s">
        <v>747</v>
      </c>
      <c r="D239" s="3" t="s">
        <v>744</v>
      </c>
    </row>
    <row r="240" spans="1:4" x14ac:dyDescent="0.3">
      <c r="A240" s="1" t="s">
        <v>748</v>
      </c>
      <c r="B240" s="3" t="s">
        <v>749</v>
      </c>
      <c r="C240" s="3" t="s">
        <v>750</v>
      </c>
      <c r="D240" s="3" t="s">
        <v>379</v>
      </c>
    </row>
    <row r="241" spans="1:4" x14ac:dyDescent="0.3">
      <c r="A241" s="1" t="s">
        <v>751</v>
      </c>
      <c r="B241" s="3" t="s">
        <v>752</v>
      </c>
      <c r="C241" s="3" t="s">
        <v>753</v>
      </c>
      <c r="D241" s="3" t="s">
        <v>740</v>
      </c>
    </row>
    <row r="242" spans="1:4" x14ac:dyDescent="0.3">
      <c r="A242" s="1" t="s">
        <v>754</v>
      </c>
      <c r="B242" s="3" t="s">
        <v>755</v>
      </c>
      <c r="C242" s="3" t="s">
        <v>756</v>
      </c>
      <c r="D242" s="3" t="s">
        <v>757</v>
      </c>
    </row>
    <row r="243" spans="1:4" x14ac:dyDescent="0.3">
      <c r="A243" s="1" t="s">
        <v>758</v>
      </c>
      <c r="B243" s="3" t="s">
        <v>759</v>
      </c>
      <c r="C243" s="3" t="s">
        <v>760</v>
      </c>
      <c r="D243" s="3" t="s">
        <v>761</v>
      </c>
    </row>
    <row r="244" spans="1:4" x14ac:dyDescent="0.3">
      <c r="A244" s="1" t="s">
        <v>762</v>
      </c>
      <c r="B244" s="3" t="s">
        <v>763</v>
      </c>
      <c r="C244" s="3" t="s">
        <v>764</v>
      </c>
      <c r="D244" s="3" t="s">
        <v>318</v>
      </c>
    </row>
    <row r="245" spans="1:4" x14ac:dyDescent="0.3">
      <c r="A245" s="1" t="s">
        <v>765</v>
      </c>
      <c r="B245" s="3" t="s">
        <v>766</v>
      </c>
      <c r="C245" s="3" t="s">
        <v>767</v>
      </c>
      <c r="D245" s="3" t="s">
        <v>50</v>
      </c>
    </row>
    <row r="246" spans="1:4" x14ac:dyDescent="0.3">
      <c r="A246" s="1" t="s">
        <v>768</v>
      </c>
      <c r="B246" s="3" t="s">
        <v>769</v>
      </c>
      <c r="C246" s="3" t="s">
        <v>770</v>
      </c>
      <c r="D246" s="3" t="s">
        <v>771</v>
      </c>
    </row>
    <row r="247" spans="1:4" x14ac:dyDescent="0.3">
      <c r="A247" s="1" t="s">
        <v>772</v>
      </c>
      <c r="B247" s="3" t="s">
        <v>773</v>
      </c>
      <c r="C247" s="3" t="s">
        <v>774</v>
      </c>
      <c r="D247" s="3" t="s">
        <v>775</v>
      </c>
    </row>
    <row r="248" spans="1:4" x14ac:dyDescent="0.3">
      <c r="A248" s="1" t="s">
        <v>776</v>
      </c>
      <c r="B248" s="3" t="s">
        <v>777</v>
      </c>
      <c r="C248" s="3" t="s">
        <v>778</v>
      </c>
      <c r="D248" s="3" t="s">
        <v>779</v>
      </c>
    </row>
    <row r="249" spans="1:4" x14ac:dyDescent="0.3">
      <c r="A249" s="1" t="s">
        <v>780</v>
      </c>
      <c r="B249" s="3" t="s">
        <v>781</v>
      </c>
      <c r="C249" s="3" t="s">
        <v>782</v>
      </c>
      <c r="D249" s="3" t="s">
        <v>783</v>
      </c>
    </row>
    <row r="250" spans="1:4" x14ac:dyDescent="0.3">
      <c r="A250" s="1" t="s">
        <v>784</v>
      </c>
      <c r="B250" s="3" t="s">
        <v>785</v>
      </c>
      <c r="C250" s="3" t="s">
        <v>786</v>
      </c>
      <c r="D250" s="3" t="s">
        <v>311</v>
      </c>
    </row>
    <row r="251" spans="1:4" x14ac:dyDescent="0.3">
      <c r="A251" s="1" t="s">
        <v>787</v>
      </c>
      <c r="B251" s="3" t="s">
        <v>788</v>
      </c>
      <c r="C251" s="3" t="s">
        <v>789</v>
      </c>
      <c r="D251" s="3" t="s">
        <v>311</v>
      </c>
    </row>
    <row r="252" spans="1:4" x14ac:dyDescent="0.3">
      <c r="A252" s="1" t="s">
        <v>790</v>
      </c>
      <c r="B252" s="3" t="s">
        <v>791</v>
      </c>
      <c r="C252" s="3" t="s">
        <v>792</v>
      </c>
      <c r="D252" s="3" t="s">
        <v>311</v>
      </c>
    </row>
    <row r="253" spans="1:4" x14ac:dyDescent="0.3">
      <c r="A253" s="1" t="s">
        <v>793</v>
      </c>
      <c r="B253" s="3" t="s">
        <v>794</v>
      </c>
      <c r="C253" s="3" t="s">
        <v>795</v>
      </c>
      <c r="D253" s="3" t="s">
        <v>796</v>
      </c>
    </row>
    <row r="254" spans="1:4" x14ac:dyDescent="0.3">
      <c r="A254" s="1" t="s">
        <v>797</v>
      </c>
      <c r="B254" s="3" t="s">
        <v>798</v>
      </c>
      <c r="C254" s="3" t="s">
        <v>799</v>
      </c>
      <c r="D254" s="3" t="s">
        <v>15</v>
      </c>
    </row>
    <row r="255" spans="1:4" x14ac:dyDescent="0.3">
      <c r="A255" s="1" t="s">
        <v>800</v>
      </c>
      <c r="B255" s="3" t="s">
        <v>801</v>
      </c>
      <c r="C255" s="3" t="s">
        <v>802</v>
      </c>
      <c r="D255" s="3" t="s">
        <v>803</v>
      </c>
    </row>
    <row r="256" spans="1:4" x14ac:dyDescent="0.3">
      <c r="A256" s="1" t="s">
        <v>804</v>
      </c>
      <c r="B256" s="3" t="s">
        <v>805</v>
      </c>
      <c r="C256" s="3" t="s">
        <v>802</v>
      </c>
      <c r="D256" s="3" t="s">
        <v>803</v>
      </c>
    </row>
    <row r="257" spans="1:4" x14ac:dyDescent="0.3">
      <c r="A257" s="1" t="s">
        <v>806</v>
      </c>
      <c r="B257" s="3" t="s">
        <v>807</v>
      </c>
      <c r="C257" s="3" t="s">
        <v>802</v>
      </c>
      <c r="D257" s="3" t="s">
        <v>803</v>
      </c>
    </row>
    <row r="258" spans="1:4" x14ac:dyDescent="0.3">
      <c r="A258" s="1" t="s">
        <v>808</v>
      </c>
      <c r="B258" s="3" t="s">
        <v>809</v>
      </c>
      <c r="C258" s="3" t="s">
        <v>802</v>
      </c>
      <c r="D258" s="3" t="s">
        <v>803</v>
      </c>
    </row>
    <row r="259" spans="1:4" x14ac:dyDescent="0.3">
      <c r="A259" s="1" t="s">
        <v>810</v>
      </c>
      <c r="B259" s="3" t="s">
        <v>811</v>
      </c>
      <c r="C259" s="3" t="s">
        <v>812</v>
      </c>
      <c r="D259" s="3" t="s">
        <v>44</v>
      </c>
    </row>
    <row r="260" spans="1:4" x14ac:dyDescent="0.3">
      <c r="A260" s="1" t="s">
        <v>813</v>
      </c>
      <c r="B260" s="3" t="s">
        <v>814</v>
      </c>
      <c r="C260" s="3" t="s">
        <v>815</v>
      </c>
      <c r="D260" s="3" t="s">
        <v>575</v>
      </c>
    </row>
    <row r="261" spans="1:4" x14ac:dyDescent="0.3">
      <c r="A261" s="1" t="s">
        <v>816</v>
      </c>
      <c r="B261" s="3" t="s">
        <v>817</v>
      </c>
      <c r="C261" s="3" t="s">
        <v>385</v>
      </c>
      <c r="D261" s="3" t="s">
        <v>253</v>
      </c>
    </row>
    <row r="262" spans="1:4" x14ac:dyDescent="0.3">
      <c r="A262" s="1" t="s">
        <v>818</v>
      </c>
      <c r="B262" s="3" t="s">
        <v>819</v>
      </c>
      <c r="C262" s="3" t="s">
        <v>385</v>
      </c>
      <c r="D262" s="3" t="s">
        <v>820</v>
      </c>
    </row>
    <row r="263" spans="1:4" x14ac:dyDescent="0.3">
      <c r="A263" s="1" t="s">
        <v>821</v>
      </c>
      <c r="B263" s="3" t="s">
        <v>822</v>
      </c>
      <c r="C263" s="3" t="s">
        <v>823</v>
      </c>
      <c r="D263" s="3" t="s">
        <v>824</v>
      </c>
    </row>
    <row r="264" spans="1:4" x14ac:dyDescent="0.3">
      <c r="A264" s="1" t="s">
        <v>825</v>
      </c>
      <c r="B264" s="3" t="s">
        <v>826</v>
      </c>
      <c r="C264" s="3" t="s">
        <v>827</v>
      </c>
      <c r="D264" s="3" t="s">
        <v>265</v>
      </c>
    </row>
    <row r="265" spans="1:4" x14ac:dyDescent="0.3">
      <c r="A265" s="1" t="s">
        <v>828</v>
      </c>
      <c r="B265" s="3" t="s">
        <v>829</v>
      </c>
      <c r="C265" s="3" t="s">
        <v>830</v>
      </c>
      <c r="D265" s="3" t="s">
        <v>15</v>
      </c>
    </row>
    <row r="266" spans="1:4" x14ac:dyDescent="0.3">
      <c r="A266" s="1" t="s">
        <v>831</v>
      </c>
      <c r="B266" s="3" t="s">
        <v>832</v>
      </c>
      <c r="C266" s="3" t="s">
        <v>833</v>
      </c>
      <c r="D266" s="3" t="s">
        <v>834</v>
      </c>
    </row>
    <row r="267" spans="1:4" x14ac:dyDescent="0.3">
      <c r="A267" s="1" t="s">
        <v>835</v>
      </c>
      <c r="B267" s="3" t="s">
        <v>836</v>
      </c>
      <c r="C267" s="3" t="s">
        <v>837</v>
      </c>
      <c r="D267" s="3" t="s">
        <v>112</v>
      </c>
    </row>
    <row r="268" spans="1:4" x14ac:dyDescent="0.3">
      <c r="A268" s="1" t="s">
        <v>838</v>
      </c>
      <c r="B268" s="3" t="s">
        <v>839</v>
      </c>
      <c r="C268" s="3" t="s">
        <v>840</v>
      </c>
      <c r="D268" s="3" t="s">
        <v>841</v>
      </c>
    </row>
    <row r="269" spans="1:4" x14ac:dyDescent="0.3">
      <c r="A269" s="1" t="s">
        <v>842</v>
      </c>
      <c r="B269" s="3" t="s">
        <v>843</v>
      </c>
      <c r="C269" s="3" t="s">
        <v>844</v>
      </c>
      <c r="D269" s="3" t="s">
        <v>845</v>
      </c>
    </row>
    <row r="270" spans="1:4" x14ac:dyDescent="0.3">
      <c r="A270" s="1" t="s">
        <v>846</v>
      </c>
      <c r="B270" s="3" t="s">
        <v>847</v>
      </c>
      <c r="C270" s="3" t="s">
        <v>848</v>
      </c>
      <c r="D270" s="3" t="s">
        <v>845</v>
      </c>
    </row>
    <row r="271" spans="1:4" x14ac:dyDescent="0.3">
      <c r="A271" s="1" t="s">
        <v>849</v>
      </c>
      <c r="B271" s="3" t="s">
        <v>850</v>
      </c>
      <c r="C271" s="3" t="s">
        <v>851</v>
      </c>
      <c r="D271" s="3" t="s">
        <v>852</v>
      </c>
    </row>
    <row r="272" spans="1:4" x14ac:dyDescent="0.3">
      <c r="A272" s="1" t="s">
        <v>853</v>
      </c>
      <c r="B272" s="3" t="s">
        <v>854</v>
      </c>
      <c r="C272" s="3" t="s">
        <v>855</v>
      </c>
      <c r="D272" s="3" t="s">
        <v>856</v>
      </c>
    </row>
    <row r="273" spans="1:4" x14ac:dyDescent="0.3">
      <c r="A273" s="1" t="s">
        <v>857</v>
      </c>
      <c r="B273" s="3" t="s">
        <v>858</v>
      </c>
      <c r="C273" s="3" t="s">
        <v>859</v>
      </c>
      <c r="D273" s="3" t="s">
        <v>856</v>
      </c>
    </row>
    <row r="274" spans="1:4" x14ac:dyDescent="0.3">
      <c r="A274" s="1" t="s">
        <v>860</v>
      </c>
      <c r="B274" s="3" t="s">
        <v>861</v>
      </c>
      <c r="C274" s="3" t="s">
        <v>862</v>
      </c>
      <c r="D274" s="3" t="s">
        <v>863</v>
      </c>
    </row>
    <row r="275" spans="1:4" x14ac:dyDescent="0.3">
      <c r="A275" s="1" t="s">
        <v>864</v>
      </c>
      <c r="B275" s="3" t="s">
        <v>865</v>
      </c>
      <c r="C275" s="3"/>
      <c r="D275" s="3" t="s">
        <v>866</v>
      </c>
    </row>
    <row r="276" spans="1:4" x14ac:dyDescent="0.3">
      <c r="A276" s="1" t="s">
        <v>867</v>
      </c>
      <c r="B276" s="3" t="s">
        <v>868</v>
      </c>
      <c r="C276" s="3"/>
      <c r="D276" s="3" t="s">
        <v>87</v>
      </c>
    </row>
    <row r="277" spans="1:4" x14ac:dyDescent="0.3">
      <c r="A277" s="1" t="s">
        <v>869</v>
      </c>
      <c r="B277" s="3" t="s">
        <v>870</v>
      </c>
      <c r="C277" s="3"/>
      <c r="D277" s="3" t="s">
        <v>871</v>
      </c>
    </row>
    <row r="278" spans="1:4" x14ac:dyDescent="0.3">
      <c r="A278" s="1" t="s">
        <v>872</v>
      </c>
      <c r="B278" s="3" t="s">
        <v>873</v>
      </c>
      <c r="C278" s="3"/>
      <c r="D278" s="3" t="s">
        <v>874</v>
      </c>
    </row>
    <row r="279" spans="1:4" x14ac:dyDescent="0.3">
      <c r="A279" s="1" t="s">
        <v>875</v>
      </c>
      <c r="B279" s="3" t="s">
        <v>876</v>
      </c>
      <c r="C279" s="3" t="s">
        <v>877</v>
      </c>
      <c r="D279" s="3" t="s">
        <v>152</v>
      </c>
    </row>
    <row r="280" spans="1:4" x14ac:dyDescent="0.3">
      <c r="A280" s="1" t="s">
        <v>878</v>
      </c>
      <c r="B280" s="3" t="s">
        <v>879</v>
      </c>
      <c r="C280" s="3" t="s">
        <v>880</v>
      </c>
      <c r="D280" s="3" t="s">
        <v>771</v>
      </c>
    </row>
    <row r="281" spans="1:4" x14ac:dyDescent="0.3">
      <c r="A281" s="1" t="s">
        <v>881</v>
      </c>
      <c r="B281" s="3" t="s">
        <v>882</v>
      </c>
      <c r="C281" s="3" t="s">
        <v>883</v>
      </c>
      <c r="D281" s="3" t="s">
        <v>884</v>
      </c>
    </row>
    <row r="282" spans="1:4" x14ac:dyDescent="0.3">
      <c r="A282" s="1" t="s">
        <v>885</v>
      </c>
      <c r="B282" s="3" t="s">
        <v>886</v>
      </c>
      <c r="C282" s="3"/>
      <c r="D282" s="3" t="s">
        <v>887</v>
      </c>
    </row>
    <row r="283" spans="1:4" x14ac:dyDescent="0.3">
      <c r="A283" s="1" t="s">
        <v>888</v>
      </c>
      <c r="B283" s="3" t="s">
        <v>889</v>
      </c>
      <c r="C283" s="3" t="s">
        <v>890</v>
      </c>
      <c r="D283" s="3" t="s">
        <v>50</v>
      </c>
    </row>
    <row r="284" spans="1:4" x14ac:dyDescent="0.3">
      <c r="A284" s="1" t="s">
        <v>891</v>
      </c>
      <c r="B284" s="3" t="s">
        <v>892</v>
      </c>
      <c r="C284" s="3" t="s">
        <v>893</v>
      </c>
      <c r="D284" s="3" t="s">
        <v>757</v>
      </c>
    </row>
    <row r="285" spans="1:4" x14ac:dyDescent="0.3">
      <c r="A285" s="1" t="s">
        <v>894</v>
      </c>
      <c r="B285" s="3" t="s">
        <v>895</v>
      </c>
      <c r="C285" s="3" t="s">
        <v>896</v>
      </c>
      <c r="D285" s="3" t="s">
        <v>897</v>
      </c>
    </row>
    <row r="286" spans="1:4" x14ac:dyDescent="0.3">
      <c r="A286" s="1" t="s">
        <v>898</v>
      </c>
      <c r="B286" s="3" t="s">
        <v>899</v>
      </c>
      <c r="C286" s="3" t="s">
        <v>900</v>
      </c>
      <c r="D286" s="3" t="s">
        <v>901</v>
      </c>
    </row>
    <row r="287" spans="1:4" x14ac:dyDescent="0.3">
      <c r="A287" s="1" t="s">
        <v>902</v>
      </c>
      <c r="B287" s="3" t="s">
        <v>903</v>
      </c>
      <c r="C287" s="3" t="s">
        <v>900</v>
      </c>
      <c r="D287" s="3" t="s">
        <v>901</v>
      </c>
    </row>
    <row r="288" spans="1:4" x14ac:dyDescent="0.3">
      <c r="A288" s="1" t="s">
        <v>904</v>
      </c>
      <c r="B288" s="3" t="s">
        <v>905</v>
      </c>
      <c r="C288" s="3" t="s">
        <v>900</v>
      </c>
      <c r="D288" s="3" t="s">
        <v>901</v>
      </c>
    </row>
    <row r="289" spans="1:4" x14ac:dyDescent="0.3">
      <c r="A289" s="1" t="s">
        <v>906</v>
      </c>
      <c r="B289" s="3" t="s">
        <v>907</v>
      </c>
      <c r="C289" s="3" t="s">
        <v>900</v>
      </c>
      <c r="D289" s="3" t="s">
        <v>901</v>
      </c>
    </row>
    <row r="290" spans="1:4" x14ac:dyDescent="0.3">
      <c r="A290" s="1" t="s">
        <v>908</v>
      </c>
      <c r="B290" s="3" t="s">
        <v>909</v>
      </c>
      <c r="C290" s="3" t="s">
        <v>910</v>
      </c>
      <c r="D290" s="3" t="s">
        <v>134</v>
      </c>
    </row>
    <row r="291" spans="1:4" x14ac:dyDescent="0.3">
      <c r="A291" s="1" t="s">
        <v>911</v>
      </c>
      <c r="B291" s="3" t="s">
        <v>912</v>
      </c>
      <c r="C291" s="3" t="s">
        <v>913</v>
      </c>
      <c r="D291" s="3" t="s">
        <v>914</v>
      </c>
    </row>
    <row r="292" spans="1:4" x14ac:dyDescent="0.3">
      <c r="A292" s="1" t="s">
        <v>915</v>
      </c>
      <c r="B292" s="3" t="s">
        <v>916</v>
      </c>
      <c r="C292" s="3" t="s">
        <v>917</v>
      </c>
      <c r="D292" s="3" t="s">
        <v>50</v>
      </c>
    </row>
    <row r="293" spans="1:4" x14ac:dyDescent="0.3">
      <c r="A293" s="1" t="s">
        <v>918</v>
      </c>
      <c r="B293" s="3" t="s">
        <v>919</v>
      </c>
      <c r="C293" s="3" t="s">
        <v>920</v>
      </c>
      <c r="D293" s="3" t="s">
        <v>921</v>
      </c>
    </row>
    <row r="294" spans="1:4" x14ac:dyDescent="0.3">
      <c r="A294" s="1" t="s">
        <v>922</v>
      </c>
      <c r="B294" s="3" t="s">
        <v>923</v>
      </c>
      <c r="C294" s="3" t="s">
        <v>924</v>
      </c>
      <c r="D294" s="3" t="s">
        <v>757</v>
      </c>
    </row>
    <row r="295" spans="1:4" x14ac:dyDescent="0.3">
      <c r="A295" s="1" t="s">
        <v>925</v>
      </c>
      <c r="B295" s="3" t="s">
        <v>926</v>
      </c>
      <c r="C295" s="3" t="s">
        <v>927</v>
      </c>
      <c r="D295" s="3" t="s">
        <v>253</v>
      </c>
    </row>
    <row r="296" spans="1:4" x14ac:dyDescent="0.3">
      <c r="A296" s="1" t="s">
        <v>928</v>
      </c>
      <c r="B296" s="3" t="s">
        <v>929</v>
      </c>
      <c r="C296" s="3"/>
      <c r="D296" s="3" t="s">
        <v>930</v>
      </c>
    </row>
    <row r="297" spans="1:4" x14ac:dyDescent="0.3">
      <c r="A297" s="1" t="s">
        <v>931</v>
      </c>
      <c r="B297" s="3" t="s">
        <v>932</v>
      </c>
      <c r="C297" s="3" t="s">
        <v>933</v>
      </c>
      <c r="D297" s="3" t="s">
        <v>934</v>
      </c>
    </row>
    <row r="298" spans="1:4" x14ac:dyDescent="0.3">
      <c r="A298" s="1" t="s">
        <v>935</v>
      </c>
      <c r="B298" s="3" t="s">
        <v>936</v>
      </c>
      <c r="C298" s="3" t="s">
        <v>937</v>
      </c>
      <c r="D298" s="3" t="s">
        <v>50</v>
      </c>
    </row>
    <row r="299" spans="1:4" x14ac:dyDescent="0.3">
      <c r="A299" s="1" t="s">
        <v>938</v>
      </c>
      <c r="B299" s="3" t="s">
        <v>939</v>
      </c>
      <c r="C299" s="3" t="s">
        <v>940</v>
      </c>
      <c r="D299" s="3" t="s">
        <v>50</v>
      </c>
    </row>
    <row r="300" spans="1:4" x14ac:dyDescent="0.3">
      <c r="A300" s="1" t="s">
        <v>941</v>
      </c>
      <c r="B300" s="3" t="s">
        <v>942</v>
      </c>
      <c r="C300" s="3" t="s">
        <v>943</v>
      </c>
      <c r="D300" s="3" t="s">
        <v>944</v>
      </c>
    </row>
    <row r="301" spans="1:4" x14ac:dyDescent="0.3">
      <c r="A301" s="1" t="s">
        <v>945</v>
      </c>
      <c r="B301" s="3" t="s">
        <v>946</v>
      </c>
      <c r="C301" s="3" t="s">
        <v>947</v>
      </c>
      <c r="D301" s="3" t="s">
        <v>845</v>
      </c>
    </row>
    <row r="302" spans="1:4" x14ac:dyDescent="0.3">
      <c r="A302" s="1" t="s">
        <v>948</v>
      </c>
      <c r="B302" s="3" t="s">
        <v>949</v>
      </c>
      <c r="C302" s="3" t="s">
        <v>950</v>
      </c>
      <c r="D302" s="3" t="s">
        <v>951</v>
      </c>
    </row>
    <row r="303" spans="1:4" x14ac:dyDescent="0.3">
      <c r="A303" s="1" t="s">
        <v>952</v>
      </c>
      <c r="B303" s="3" t="s">
        <v>953</v>
      </c>
      <c r="C303" s="3" t="s">
        <v>954</v>
      </c>
      <c r="D303" s="3" t="s">
        <v>757</v>
      </c>
    </row>
    <row r="304" spans="1:4" x14ac:dyDescent="0.3">
      <c r="A304" s="1" t="s">
        <v>955</v>
      </c>
      <c r="B304" s="3" t="s">
        <v>956</v>
      </c>
      <c r="C304" s="3" t="s">
        <v>957</v>
      </c>
      <c r="D304" s="3" t="s">
        <v>958</v>
      </c>
    </row>
    <row r="305" spans="1:4" x14ac:dyDescent="0.3">
      <c r="A305" s="1" t="s">
        <v>959</v>
      </c>
      <c r="B305" s="3" t="s">
        <v>960</v>
      </c>
      <c r="C305" s="3" t="s">
        <v>961</v>
      </c>
      <c r="D305" s="3" t="s">
        <v>253</v>
      </c>
    </row>
    <row r="306" spans="1:4" x14ac:dyDescent="0.3">
      <c r="A306" s="1" t="s">
        <v>962</v>
      </c>
      <c r="B306" s="3" t="s">
        <v>963</v>
      </c>
      <c r="C306" s="3" t="s">
        <v>964</v>
      </c>
      <c r="D306" s="3" t="s">
        <v>237</v>
      </c>
    </row>
    <row r="307" spans="1:4" x14ac:dyDescent="0.3">
      <c r="A307" s="1" t="s">
        <v>965</v>
      </c>
      <c r="B307" s="3" t="s">
        <v>966</v>
      </c>
      <c r="C307" s="3" t="s">
        <v>967</v>
      </c>
      <c r="D307" s="3" t="s">
        <v>968</v>
      </c>
    </row>
    <row r="308" spans="1:4" x14ac:dyDescent="0.3">
      <c r="A308" s="1" t="s">
        <v>969</v>
      </c>
      <c r="B308" s="3" t="s">
        <v>970</v>
      </c>
      <c r="C308" s="3" t="s">
        <v>967</v>
      </c>
      <c r="D308" s="3" t="s">
        <v>968</v>
      </c>
    </row>
    <row r="309" spans="1:4" x14ac:dyDescent="0.3">
      <c r="A309" s="1" t="s">
        <v>971</v>
      </c>
      <c r="B309" s="3" t="s">
        <v>972</v>
      </c>
      <c r="C309" s="3" t="s">
        <v>973</v>
      </c>
      <c r="D309" s="3" t="s">
        <v>968</v>
      </c>
    </row>
    <row r="310" spans="1:4" x14ac:dyDescent="0.3">
      <c r="A310" s="1" t="s">
        <v>974</v>
      </c>
      <c r="B310" s="3" t="s">
        <v>975</v>
      </c>
      <c r="C310" s="3" t="s">
        <v>967</v>
      </c>
      <c r="D310" s="3" t="s">
        <v>968</v>
      </c>
    </row>
    <row r="311" spans="1:4" x14ac:dyDescent="0.3">
      <c r="A311" s="1" t="s">
        <v>976</v>
      </c>
      <c r="B311" s="3" t="s">
        <v>977</v>
      </c>
      <c r="C311" s="3" t="s">
        <v>978</v>
      </c>
      <c r="D311" s="3" t="s">
        <v>40</v>
      </c>
    </row>
    <row r="312" spans="1:4" x14ac:dyDescent="0.3">
      <c r="A312" s="1" t="s">
        <v>979</v>
      </c>
      <c r="B312" s="3" t="s">
        <v>980</v>
      </c>
      <c r="C312" s="3" t="s">
        <v>981</v>
      </c>
      <c r="D312" s="3" t="s">
        <v>40</v>
      </c>
    </row>
    <row r="313" spans="1:4" x14ac:dyDescent="0.3">
      <c r="A313" s="1" t="s">
        <v>982</v>
      </c>
      <c r="B313" s="3" t="s">
        <v>983</v>
      </c>
      <c r="C313" s="3" t="s">
        <v>984</v>
      </c>
      <c r="D313" s="3" t="s">
        <v>834</v>
      </c>
    </row>
    <row r="314" spans="1:4" x14ac:dyDescent="0.3">
      <c r="A314" s="1" t="s">
        <v>985</v>
      </c>
      <c r="B314" s="3" t="s">
        <v>986</v>
      </c>
      <c r="C314" s="3" t="s">
        <v>978</v>
      </c>
      <c r="D314" s="3" t="s">
        <v>968</v>
      </c>
    </row>
    <row r="315" spans="1:4" x14ac:dyDescent="0.3">
      <c r="A315" s="1" t="s">
        <v>987</v>
      </c>
      <c r="B315" s="3" t="s">
        <v>988</v>
      </c>
      <c r="C315" s="3" t="s">
        <v>989</v>
      </c>
      <c r="D315" s="3" t="s">
        <v>40</v>
      </c>
    </row>
    <row r="316" spans="1:4" x14ac:dyDescent="0.3">
      <c r="A316" s="1" t="s">
        <v>990</v>
      </c>
      <c r="B316" s="3" t="s">
        <v>991</v>
      </c>
      <c r="C316" s="3" t="s">
        <v>992</v>
      </c>
      <c r="D316" s="3" t="s">
        <v>40</v>
      </c>
    </row>
    <row r="317" spans="1:4" x14ac:dyDescent="0.3">
      <c r="A317" s="1" t="s">
        <v>993</v>
      </c>
      <c r="B317" s="3" t="s">
        <v>994</v>
      </c>
      <c r="C317" s="3" t="s">
        <v>995</v>
      </c>
      <c r="D317" s="3" t="s">
        <v>197</v>
      </c>
    </row>
    <row r="318" spans="1:4" x14ac:dyDescent="0.3">
      <c r="A318" s="1" t="s">
        <v>996</v>
      </c>
      <c r="B318" s="3" t="s">
        <v>997</v>
      </c>
      <c r="C318" s="3"/>
      <c r="D318" s="3" t="s">
        <v>998</v>
      </c>
    </row>
    <row r="319" spans="1:4" x14ac:dyDescent="0.3">
      <c r="A319" s="1" t="s">
        <v>999</v>
      </c>
      <c r="B319" s="3" t="s">
        <v>1000</v>
      </c>
      <c r="C319" s="3" t="s">
        <v>1001</v>
      </c>
      <c r="D319" s="3" t="s">
        <v>998</v>
      </c>
    </row>
    <row r="320" spans="1:4" x14ac:dyDescent="0.3">
      <c r="A320" s="1" t="s">
        <v>1002</v>
      </c>
      <c r="B320" s="3" t="s">
        <v>1003</v>
      </c>
      <c r="C320" s="3" t="s">
        <v>1001</v>
      </c>
      <c r="D320" s="3" t="s">
        <v>998</v>
      </c>
    </row>
    <row r="321" spans="1:4" x14ac:dyDescent="0.3">
      <c r="A321" s="1" t="s">
        <v>1004</v>
      </c>
      <c r="B321" s="3" t="s">
        <v>1005</v>
      </c>
      <c r="C321" s="3" t="s">
        <v>1006</v>
      </c>
      <c r="D321" s="3" t="s">
        <v>40</v>
      </c>
    </row>
    <row r="322" spans="1:4" x14ac:dyDescent="0.3">
      <c r="A322" s="1" t="s">
        <v>1007</v>
      </c>
      <c r="B322" s="3" t="s">
        <v>1008</v>
      </c>
      <c r="C322" s="3" t="s">
        <v>1009</v>
      </c>
      <c r="D322" s="3" t="s">
        <v>442</v>
      </c>
    </row>
    <row r="323" spans="1:4" x14ac:dyDescent="0.3">
      <c r="A323" s="1" t="s">
        <v>1010</v>
      </c>
      <c r="B323" s="3" t="s">
        <v>1011</v>
      </c>
      <c r="C323" s="3" t="s">
        <v>1012</v>
      </c>
      <c r="D323" s="3" t="s">
        <v>1013</v>
      </c>
    </row>
    <row r="324" spans="1:4" x14ac:dyDescent="0.3">
      <c r="A324" s="1" t="s">
        <v>1014</v>
      </c>
      <c r="B324" s="3" t="s">
        <v>1015</v>
      </c>
      <c r="C324" s="3" t="s">
        <v>1016</v>
      </c>
      <c r="D324" s="3" t="s">
        <v>442</v>
      </c>
    </row>
    <row r="325" spans="1:4" x14ac:dyDescent="0.3">
      <c r="A325" s="1" t="s">
        <v>1017</v>
      </c>
      <c r="B325" s="3" t="s">
        <v>1018</v>
      </c>
      <c r="C325" s="3" t="s">
        <v>1016</v>
      </c>
      <c r="D325" s="3" t="s">
        <v>442</v>
      </c>
    </row>
    <row r="326" spans="1:4" x14ac:dyDescent="0.3">
      <c r="A326" s="1" t="s">
        <v>1019</v>
      </c>
      <c r="B326" s="3" t="s">
        <v>1020</v>
      </c>
      <c r="C326" s="3" t="s">
        <v>1021</v>
      </c>
      <c r="D326" s="3" t="s">
        <v>193</v>
      </c>
    </row>
    <row r="327" spans="1:4" x14ac:dyDescent="0.3">
      <c r="A327" s="1" t="s">
        <v>1022</v>
      </c>
      <c r="B327" s="3" t="s">
        <v>1023</v>
      </c>
      <c r="C327" s="3" t="s">
        <v>1024</v>
      </c>
      <c r="D327" s="3" t="s">
        <v>1025</v>
      </c>
    </row>
    <row r="328" spans="1:4" x14ac:dyDescent="0.3">
      <c r="A328" s="1" t="s">
        <v>1026</v>
      </c>
      <c r="B328" s="3" t="s">
        <v>1027</v>
      </c>
      <c r="C328" s="3" t="s">
        <v>1028</v>
      </c>
      <c r="D328" s="3" t="s">
        <v>1029</v>
      </c>
    </row>
    <row r="329" spans="1:4" x14ac:dyDescent="0.3">
      <c r="A329" s="1" t="s">
        <v>1030</v>
      </c>
      <c r="B329" s="3" t="s">
        <v>1031</v>
      </c>
      <c r="C329" s="3" t="s">
        <v>1028</v>
      </c>
      <c r="D329" s="3" t="s">
        <v>1029</v>
      </c>
    </row>
    <row r="330" spans="1:4" x14ac:dyDescent="0.3">
      <c r="A330" s="1" t="s">
        <v>1032</v>
      </c>
      <c r="B330" s="3" t="s">
        <v>1033</v>
      </c>
      <c r="C330" s="3" t="s">
        <v>1028</v>
      </c>
      <c r="D330" s="3" t="s">
        <v>1029</v>
      </c>
    </row>
    <row r="331" spans="1:4" x14ac:dyDescent="0.3">
      <c r="A331" s="1" t="s">
        <v>1034</v>
      </c>
      <c r="B331" s="3" t="s">
        <v>1035</v>
      </c>
      <c r="C331" s="3" t="s">
        <v>1036</v>
      </c>
      <c r="D331" s="3" t="s">
        <v>1037</v>
      </c>
    </row>
    <row r="332" spans="1:4" x14ac:dyDescent="0.3">
      <c r="A332" s="1" t="s">
        <v>1038</v>
      </c>
      <c r="B332" s="3" t="s">
        <v>1039</v>
      </c>
      <c r="C332" s="3" t="s">
        <v>1028</v>
      </c>
      <c r="D332" s="3" t="s">
        <v>1029</v>
      </c>
    </row>
    <row r="333" spans="1:4" x14ac:dyDescent="0.3">
      <c r="A333" s="1" t="s">
        <v>1040</v>
      </c>
      <c r="B333" s="3" t="s">
        <v>1041</v>
      </c>
      <c r="C333" s="3" t="s">
        <v>1042</v>
      </c>
      <c r="D333" s="3" t="s">
        <v>11</v>
      </c>
    </row>
    <row r="334" spans="1:4" x14ac:dyDescent="0.3">
      <c r="A334" s="1" t="s">
        <v>1043</v>
      </c>
      <c r="B334" s="3" t="s">
        <v>1044</v>
      </c>
      <c r="C334" s="3" t="s">
        <v>1045</v>
      </c>
      <c r="D334" s="3" t="s">
        <v>1046</v>
      </c>
    </row>
    <row r="335" spans="1:4" x14ac:dyDescent="0.3">
      <c r="A335" s="1" t="s">
        <v>1047</v>
      </c>
      <c r="B335" s="3" t="s">
        <v>1048</v>
      </c>
      <c r="C335" s="3" t="s">
        <v>1049</v>
      </c>
      <c r="D335" s="3" t="s">
        <v>1046</v>
      </c>
    </row>
    <row r="336" spans="1:4" x14ac:dyDescent="0.3">
      <c r="A336" s="1" t="s">
        <v>1050</v>
      </c>
      <c r="B336" s="3" t="s">
        <v>1051</v>
      </c>
      <c r="C336" s="3" t="s">
        <v>1052</v>
      </c>
      <c r="D336" s="3" t="s">
        <v>1053</v>
      </c>
    </row>
    <row r="337" spans="1:4" x14ac:dyDescent="0.3">
      <c r="A337" s="1" t="s">
        <v>1054</v>
      </c>
      <c r="B337" s="3" t="s">
        <v>1055</v>
      </c>
      <c r="C337" s="3" t="s">
        <v>1056</v>
      </c>
      <c r="D337" s="3" t="s">
        <v>71</v>
      </c>
    </row>
    <row r="338" spans="1:4" x14ac:dyDescent="0.3">
      <c r="A338" s="1" t="s">
        <v>1057</v>
      </c>
      <c r="B338" s="3" t="s">
        <v>1058</v>
      </c>
      <c r="C338" s="3" t="s">
        <v>1059</v>
      </c>
      <c r="D338" s="3" t="s">
        <v>1060</v>
      </c>
    </row>
    <row r="339" spans="1:4" x14ac:dyDescent="0.3">
      <c r="A339" s="1" t="s">
        <v>1061</v>
      </c>
      <c r="B339" s="3" t="s">
        <v>1062</v>
      </c>
      <c r="C339" s="3" t="s">
        <v>1063</v>
      </c>
      <c r="D339" s="3" t="s">
        <v>40</v>
      </c>
    </row>
    <row r="340" spans="1:4" x14ac:dyDescent="0.3">
      <c r="A340" s="1" t="s">
        <v>1064</v>
      </c>
      <c r="B340" s="3" t="s">
        <v>1065</v>
      </c>
      <c r="C340" s="3" t="s">
        <v>1066</v>
      </c>
      <c r="D340" s="3" t="s">
        <v>44</v>
      </c>
    </row>
    <row r="341" spans="1:4" x14ac:dyDescent="0.3">
      <c r="A341" s="1" t="s">
        <v>1067</v>
      </c>
      <c r="B341" s="3" t="s">
        <v>1068</v>
      </c>
      <c r="C341" s="3" t="s">
        <v>1069</v>
      </c>
      <c r="D341" s="3" t="s">
        <v>44</v>
      </c>
    </row>
    <row r="342" spans="1:4" x14ac:dyDescent="0.3">
      <c r="A342" s="1" t="s">
        <v>1070</v>
      </c>
      <c r="B342" s="3" t="s">
        <v>1071</v>
      </c>
      <c r="C342" s="3" t="s">
        <v>1072</v>
      </c>
      <c r="D342" s="3" t="s">
        <v>1073</v>
      </c>
    </row>
    <row r="343" spans="1:4" x14ac:dyDescent="0.3">
      <c r="A343" s="1" t="s">
        <v>1074</v>
      </c>
      <c r="B343" s="3" t="s">
        <v>1075</v>
      </c>
      <c r="C343" s="3" t="s">
        <v>1076</v>
      </c>
      <c r="D343" s="3" t="s">
        <v>1077</v>
      </c>
    </row>
    <row r="344" spans="1:4" x14ac:dyDescent="0.3">
      <c r="A344" s="1" t="s">
        <v>1078</v>
      </c>
      <c r="B344" s="3" t="s">
        <v>1079</v>
      </c>
      <c r="C344" s="3" t="s">
        <v>1080</v>
      </c>
      <c r="D344" s="3" t="s">
        <v>112</v>
      </c>
    </row>
    <row r="345" spans="1:4" x14ac:dyDescent="0.3">
      <c r="A345" s="1" t="s">
        <v>1081</v>
      </c>
      <c r="B345" s="3" t="s">
        <v>1082</v>
      </c>
      <c r="C345" s="3" t="s">
        <v>1083</v>
      </c>
      <c r="D345" s="3" t="s">
        <v>142</v>
      </c>
    </row>
    <row r="346" spans="1:4" x14ac:dyDescent="0.3">
      <c r="A346" s="1" t="s">
        <v>1084</v>
      </c>
      <c r="B346" s="3" t="s">
        <v>1085</v>
      </c>
      <c r="C346" s="3" t="s">
        <v>1083</v>
      </c>
      <c r="D346" s="3" t="s">
        <v>112</v>
      </c>
    </row>
    <row r="347" spans="1:4" x14ac:dyDescent="0.3">
      <c r="A347" s="1" t="s">
        <v>1086</v>
      </c>
      <c r="B347" s="3" t="s">
        <v>1087</v>
      </c>
      <c r="C347" s="3" t="s">
        <v>1088</v>
      </c>
      <c r="D347" s="3" t="s">
        <v>488</v>
      </c>
    </row>
    <row r="348" spans="1:4" x14ac:dyDescent="0.3">
      <c r="A348" s="1" t="s">
        <v>1089</v>
      </c>
      <c r="B348" s="3" t="s">
        <v>1090</v>
      </c>
      <c r="C348" s="3" t="s">
        <v>1091</v>
      </c>
      <c r="D348" s="3" t="s">
        <v>841</v>
      </c>
    </row>
    <row r="349" spans="1:4" x14ac:dyDescent="0.3">
      <c r="A349" s="1" t="s">
        <v>1092</v>
      </c>
      <c r="B349" s="3" t="s">
        <v>1093</v>
      </c>
      <c r="C349" s="3" t="s">
        <v>1094</v>
      </c>
      <c r="D349" s="3" t="s">
        <v>841</v>
      </c>
    </row>
    <row r="350" spans="1:4" x14ac:dyDescent="0.3">
      <c r="A350" s="1" t="s">
        <v>1095</v>
      </c>
      <c r="B350" s="3" t="s">
        <v>1096</v>
      </c>
      <c r="C350" s="3" t="s">
        <v>1097</v>
      </c>
      <c r="D350" s="3" t="s">
        <v>1098</v>
      </c>
    </row>
    <row r="351" spans="1:4" x14ac:dyDescent="0.3">
      <c r="A351" s="1" t="s">
        <v>1099</v>
      </c>
      <c r="B351" s="3" t="s">
        <v>1100</v>
      </c>
      <c r="C351" s="3" t="s">
        <v>1101</v>
      </c>
      <c r="D351" s="3" t="s">
        <v>44</v>
      </c>
    </row>
    <row r="352" spans="1:4" x14ac:dyDescent="0.3">
      <c r="A352" s="1" t="s">
        <v>1102</v>
      </c>
      <c r="B352" s="3" t="s">
        <v>1103</v>
      </c>
      <c r="C352" s="3" t="s">
        <v>1104</v>
      </c>
      <c r="D352" s="3" t="s">
        <v>134</v>
      </c>
    </row>
    <row r="353" spans="1:4" x14ac:dyDescent="0.3">
      <c r="A353" s="1" t="s">
        <v>1105</v>
      </c>
      <c r="B353" s="3" t="s">
        <v>1106</v>
      </c>
      <c r="C353" s="3" t="s">
        <v>1107</v>
      </c>
      <c r="D353" s="3" t="s">
        <v>15</v>
      </c>
    </row>
    <row r="354" spans="1:4" x14ac:dyDescent="0.3">
      <c r="A354" s="1" t="s">
        <v>1108</v>
      </c>
      <c r="B354" s="3" t="s">
        <v>1109</v>
      </c>
      <c r="C354" s="3" t="s">
        <v>1110</v>
      </c>
      <c r="D354" s="3" t="s">
        <v>71</v>
      </c>
    </row>
    <row r="355" spans="1:4" x14ac:dyDescent="0.3">
      <c r="A355" s="1" t="s">
        <v>1111</v>
      </c>
      <c r="B355" s="3" t="s">
        <v>1112</v>
      </c>
      <c r="C355" s="3" t="s">
        <v>1113</v>
      </c>
      <c r="D355" s="3" t="s">
        <v>166</v>
      </c>
    </row>
    <row r="356" spans="1:4" x14ac:dyDescent="0.3">
      <c r="A356" s="1" t="s">
        <v>1114</v>
      </c>
      <c r="B356" s="3" t="s">
        <v>1115</v>
      </c>
      <c r="C356" s="3" t="s">
        <v>1116</v>
      </c>
      <c r="D356" s="3" t="s">
        <v>166</v>
      </c>
    </row>
    <row r="357" spans="1:4" x14ac:dyDescent="0.3">
      <c r="A357" s="1" t="s">
        <v>1117</v>
      </c>
      <c r="B357" s="3" t="s">
        <v>1118</v>
      </c>
      <c r="C357" s="3" t="s">
        <v>1113</v>
      </c>
      <c r="D357" s="3" t="s">
        <v>166</v>
      </c>
    </row>
    <row r="358" spans="1:4" x14ac:dyDescent="0.3">
      <c r="A358" s="1" t="s">
        <v>1119</v>
      </c>
      <c r="B358" s="3" t="s">
        <v>1120</v>
      </c>
      <c r="C358" s="3" t="s">
        <v>1113</v>
      </c>
      <c r="D358" s="3" t="s">
        <v>166</v>
      </c>
    </row>
    <row r="359" spans="1:4" x14ac:dyDescent="0.3">
      <c r="A359" s="1" t="s">
        <v>1121</v>
      </c>
      <c r="B359" s="3" t="s">
        <v>1122</v>
      </c>
      <c r="C359" s="3" t="s">
        <v>1123</v>
      </c>
      <c r="D359" s="3" t="s">
        <v>36</v>
      </c>
    </row>
    <row r="360" spans="1:4" x14ac:dyDescent="0.3">
      <c r="A360" s="1" t="s">
        <v>1124</v>
      </c>
      <c r="B360" s="3" t="s">
        <v>1125</v>
      </c>
      <c r="C360" s="3" t="s">
        <v>1126</v>
      </c>
      <c r="D360" s="3" t="s">
        <v>1127</v>
      </c>
    </row>
    <row r="361" spans="1:4" x14ac:dyDescent="0.3">
      <c r="A361" s="1" t="s">
        <v>1128</v>
      </c>
      <c r="B361" s="3" t="s">
        <v>1129</v>
      </c>
      <c r="C361" s="3" t="s">
        <v>1130</v>
      </c>
      <c r="D361" s="3" t="s">
        <v>91</v>
      </c>
    </row>
    <row r="362" spans="1:4" x14ac:dyDescent="0.3">
      <c r="A362" s="1" t="s">
        <v>1131</v>
      </c>
      <c r="B362" s="3" t="s">
        <v>1132</v>
      </c>
      <c r="C362" s="3"/>
      <c r="D362" s="3" t="s">
        <v>1133</v>
      </c>
    </row>
    <row r="363" spans="1:4" x14ac:dyDescent="0.3">
      <c r="A363" s="1" t="s">
        <v>1134</v>
      </c>
      <c r="B363" s="3" t="s">
        <v>1135</v>
      </c>
      <c r="C363" s="3"/>
      <c r="D363" s="3" t="s">
        <v>930</v>
      </c>
    </row>
    <row r="364" spans="1:4" x14ac:dyDescent="0.3">
      <c r="A364" s="1" t="s">
        <v>1136</v>
      </c>
      <c r="B364" s="3" t="s">
        <v>1137</v>
      </c>
      <c r="C364" s="3"/>
      <c r="D364" s="3" t="s">
        <v>871</v>
      </c>
    </row>
    <row r="365" spans="1:4" x14ac:dyDescent="0.3">
      <c r="A365" s="1" t="s">
        <v>1138</v>
      </c>
      <c r="B365" s="3" t="s">
        <v>1139</v>
      </c>
      <c r="C365" s="3"/>
      <c r="D365" s="3" t="s">
        <v>871</v>
      </c>
    </row>
    <row r="366" spans="1:4" x14ac:dyDescent="0.3">
      <c r="A366" s="1" t="s">
        <v>1140</v>
      </c>
      <c r="B366" s="3" t="s">
        <v>1141</v>
      </c>
      <c r="C366" s="3" t="s">
        <v>1142</v>
      </c>
      <c r="D366" s="3" t="s">
        <v>50</v>
      </c>
    </row>
    <row r="367" spans="1:4" x14ac:dyDescent="0.3">
      <c r="A367" s="1" t="s">
        <v>1143</v>
      </c>
      <c r="B367" s="3" t="s">
        <v>1144</v>
      </c>
      <c r="C367" s="3" t="s">
        <v>1145</v>
      </c>
      <c r="D367" s="3" t="s">
        <v>50</v>
      </c>
    </row>
    <row r="368" spans="1:4" x14ac:dyDescent="0.3">
      <c r="A368" s="1" t="s">
        <v>1146</v>
      </c>
      <c r="B368" s="3" t="s">
        <v>1147</v>
      </c>
      <c r="C368" s="3" t="s">
        <v>1148</v>
      </c>
      <c r="D368" s="3" t="s">
        <v>50</v>
      </c>
    </row>
    <row r="369" spans="1:4" x14ac:dyDescent="0.3">
      <c r="A369" s="1" t="s">
        <v>1149</v>
      </c>
      <c r="B369" s="3" t="s">
        <v>1150</v>
      </c>
      <c r="C369" s="3" t="s">
        <v>1151</v>
      </c>
      <c r="D369" s="3" t="s">
        <v>1152</v>
      </c>
    </row>
    <row r="370" spans="1:4" x14ac:dyDescent="0.3">
      <c r="A370" s="1" t="s">
        <v>1153</v>
      </c>
      <c r="B370" s="3" t="s">
        <v>1154</v>
      </c>
      <c r="C370" s="3" t="s">
        <v>1155</v>
      </c>
      <c r="D370" s="3" t="s">
        <v>36</v>
      </c>
    </row>
    <row r="371" spans="1:4" x14ac:dyDescent="0.3">
      <c r="A371" s="1" t="s">
        <v>1156</v>
      </c>
      <c r="B371" s="3" t="s">
        <v>1157</v>
      </c>
      <c r="C371" s="3" t="s">
        <v>1158</v>
      </c>
      <c r="D371" s="3" t="s">
        <v>1159</v>
      </c>
    </row>
    <row r="372" spans="1:4" x14ac:dyDescent="0.3">
      <c r="A372" s="1" t="s">
        <v>1160</v>
      </c>
      <c r="B372" s="3" t="s">
        <v>1161</v>
      </c>
      <c r="C372" s="3" t="s">
        <v>1162</v>
      </c>
      <c r="D372" s="3" t="s">
        <v>1163</v>
      </c>
    </row>
    <row r="373" spans="1:4" x14ac:dyDescent="0.3">
      <c r="A373" s="1" t="s">
        <v>1164</v>
      </c>
      <c r="B373" s="3" t="s">
        <v>1165</v>
      </c>
      <c r="C373" s="3" t="s">
        <v>1166</v>
      </c>
      <c r="D373" s="3" t="s">
        <v>50</v>
      </c>
    </row>
    <row r="374" spans="1:4" x14ac:dyDescent="0.3">
      <c r="A374" s="1" t="s">
        <v>1167</v>
      </c>
      <c r="B374" s="3" t="s">
        <v>1168</v>
      </c>
      <c r="C374" s="3" t="s">
        <v>1169</v>
      </c>
      <c r="D374" s="3" t="s">
        <v>1098</v>
      </c>
    </row>
    <row r="375" spans="1:4" x14ac:dyDescent="0.3">
      <c r="A375" s="1" t="s">
        <v>1170</v>
      </c>
      <c r="B375" s="3" t="s">
        <v>1171</v>
      </c>
      <c r="C375" s="3" t="s">
        <v>1172</v>
      </c>
      <c r="D375" s="3" t="s">
        <v>134</v>
      </c>
    </row>
    <row r="376" spans="1:4" x14ac:dyDescent="0.3">
      <c r="A376" s="1" t="s">
        <v>1173</v>
      </c>
      <c r="B376" s="3" t="s">
        <v>1174</v>
      </c>
      <c r="C376" s="3" t="s">
        <v>1175</v>
      </c>
      <c r="D376" s="3" t="s">
        <v>1152</v>
      </c>
    </row>
    <row r="377" spans="1:4" x14ac:dyDescent="0.3">
      <c r="A377" s="1" t="s">
        <v>1176</v>
      </c>
      <c r="B377" s="3" t="s">
        <v>1177</v>
      </c>
      <c r="C377" s="3" t="s">
        <v>1178</v>
      </c>
      <c r="D377" s="3" t="s">
        <v>44</v>
      </c>
    </row>
    <row r="378" spans="1:4" x14ac:dyDescent="0.3">
      <c r="A378" s="1" t="s">
        <v>1179</v>
      </c>
      <c r="B378" s="3" t="s">
        <v>1180</v>
      </c>
      <c r="C378" s="3" t="s">
        <v>1181</v>
      </c>
      <c r="D378" s="3" t="s">
        <v>1182</v>
      </c>
    </row>
    <row r="379" spans="1:4" x14ac:dyDescent="0.3">
      <c r="A379" s="1" t="s">
        <v>1183</v>
      </c>
      <c r="B379" s="3" t="s">
        <v>1184</v>
      </c>
      <c r="C379" s="3" t="s">
        <v>1185</v>
      </c>
      <c r="D379" s="3" t="s">
        <v>1186</v>
      </c>
    </row>
    <row r="380" spans="1:4" x14ac:dyDescent="0.3">
      <c r="A380" s="1" t="s">
        <v>1187</v>
      </c>
      <c r="B380" s="3" t="s">
        <v>1188</v>
      </c>
      <c r="C380" s="3" t="s">
        <v>1189</v>
      </c>
      <c r="D380" s="3" t="s">
        <v>442</v>
      </c>
    </row>
    <row r="381" spans="1:4" x14ac:dyDescent="0.3">
      <c r="A381" s="1" t="s">
        <v>1190</v>
      </c>
      <c r="B381" s="3" t="s">
        <v>1191</v>
      </c>
      <c r="C381" s="3" t="s">
        <v>1189</v>
      </c>
      <c r="D381" s="3" t="s">
        <v>442</v>
      </c>
    </row>
    <row r="382" spans="1:4" x14ac:dyDescent="0.3">
      <c r="A382" s="1" t="s">
        <v>1192</v>
      </c>
      <c r="B382" s="3" t="s">
        <v>1193</v>
      </c>
      <c r="C382" s="3" t="s">
        <v>1189</v>
      </c>
      <c r="D382" s="3" t="s">
        <v>442</v>
      </c>
    </row>
    <row r="383" spans="1:4" x14ac:dyDescent="0.3">
      <c r="A383" s="1" t="s">
        <v>1194</v>
      </c>
      <c r="B383" s="3" t="s">
        <v>1195</v>
      </c>
      <c r="C383" s="3" t="s">
        <v>1196</v>
      </c>
      <c r="D383" s="3" t="s">
        <v>442</v>
      </c>
    </row>
    <row r="384" spans="1:4" x14ac:dyDescent="0.3">
      <c r="A384" s="1" t="s">
        <v>1197</v>
      </c>
      <c r="B384" s="3" t="s">
        <v>1198</v>
      </c>
      <c r="C384" s="3" t="s">
        <v>1199</v>
      </c>
      <c r="D384" s="3" t="s">
        <v>1200</v>
      </c>
    </row>
    <row r="385" spans="1:4" x14ac:dyDescent="0.3">
      <c r="A385" s="1" t="s">
        <v>1201</v>
      </c>
      <c r="B385" s="3" t="s">
        <v>1202</v>
      </c>
      <c r="C385" s="3" t="s">
        <v>1203</v>
      </c>
      <c r="D385" s="3" t="s">
        <v>311</v>
      </c>
    </row>
    <row r="386" spans="1:4" x14ac:dyDescent="0.3">
      <c r="A386" s="1" t="s">
        <v>1204</v>
      </c>
      <c r="B386" s="3" t="s">
        <v>1205</v>
      </c>
      <c r="C386" s="3" t="s">
        <v>1206</v>
      </c>
      <c r="D386" s="3" t="s">
        <v>84</v>
      </c>
    </row>
    <row r="387" spans="1:4" x14ac:dyDescent="0.3">
      <c r="A387" s="1" t="s">
        <v>1207</v>
      </c>
      <c r="B387" s="3" t="s">
        <v>1208</v>
      </c>
      <c r="C387" s="3" t="s">
        <v>1209</v>
      </c>
      <c r="D387" s="3" t="s">
        <v>1210</v>
      </c>
    </row>
    <row r="388" spans="1:4" x14ac:dyDescent="0.3">
      <c r="A388" s="1" t="s">
        <v>1211</v>
      </c>
      <c r="B388" s="3" t="s">
        <v>1212</v>
      </c>
      <c r="C388" s="3" t="s">
        <v>1213</v>
      </c>
      <c r="D388" s="3" t="s">
        <v>1214</v>
      </c>
    </row>
    <row r="389" spans="1:4" x14ac:dyDescent="0.3">
      <c r="A389" s="1" t="s">
        <v>1215</v>
      </c>
      <c r="B389" s="3" t="s">
        <v>1216</v>
      </c>
      <c r="C389" s="3" t="s">
        <v>1217</v>
      </c>
      <c r="D389" s="3" t="s">
        <v>284</v>
      </c>
    </row>
    <row r="390" spans="1:4" x14ac:dyDescent="0.3">
      <c r="A390" s="1" t="s">
        <v>1218</v>
      </c>
      <c r="B390" s="3" t="s">
        <v>1219</v>
      </c>
      <c r="C390" s="3" t="s">
        <v>1220</v>
      </c>
      <c r="D390" s="3" t="s">
        <v>1221</v>
      </c>
    </row>
    <row r="391" spans="1:4" x14ac:dyDescent="0.3">
      <c r="A391" s="1" t="s">
        <v>1222</v>
      </c>
      <c r="B391" s="3" t="s">
        <v>1223</v>
      </c>
      <c r="C391" s="3" t="s">
        <v>1224</v>
      </c>
      <c r="D391" s="3" t="s">
        <v>1225</v>
      </c>
    </row>
    <row r="392" spans="1:4" x14ac:dyDescent="0.3">
      <c r="A392" s="1" t="s">
        <v>1226</v>
      </c>
      <c r="B392" s="3" t="s">
        <v>1227</v>
      </c>
      <c r="C392" s="3" t="s">
        <v>1228</v>
      </c>
      <c r="D392" s="3" t="s">
        <v>36</v>
      </c>
    </row>
    <row r="393" spans="1:4" x14ac:dyDescent="0.3">
      <c r="A393" s="1" t="s">
        <v>1229</v>
      </c>
      <c r="B393" s="3" t="s">
        <v>1230</v>
      </c>
      <c r="C393" s="3" t="s">
        <v>1231</v>
      </c>
      <c r="D393" s="3" t="s">
        <v>1232</v>
      </c>
    </row>
    <row r="394" spans="1:4" x14ac:dyDescent="0.3">
      <c r="A394" s="1" t="s">
        <v>1233</v>
      </c>
      <c r="B394" s="3" t="s">
        <v>1234</v>
      </c>
      <c r="C394" s="3" t="s">
        <v>1235</v>
      </c>
      <c r="D394" s="3" t="s">
        <v>54</v>
      </c>
    </row>
    <row r="395" spans="1:4" x14ac:dyDescent="0.3">
      <c r="A395" s="1" t="s">
        <v>1236</v>
      </c>
      <c r="B395" s="3" t="s">
        <v>1237</v>
      </c>
      <c r="C395" s="3" t="s">
        <v>1238</v>
      </c>
      <c r="D395" s="3" t="s">
        <v>470</v>
      </c>
    </row>
    <row r="396" spans="1:4" x14ac:dyDescent="0.3">
      <c r="A396" s="1" t="s">
        <v>1239</v>
      </c>
      <c r="B396" s="3" t="s">
        <v>1240</v>
      </c>
      <c r="C396" s="3" t="s">
        <v>1241</v>
      </c>
      <c r="D396" s="3" t="s">
        <v>1060</v>
      </c>
    </row>
    <row r="397" spans="1:4" x14ac:dyDescent="0.3">
      <c r="A397" s="1" t="s">
        <v>1242</v>
      </c>
      <c r="B397" s="3" t="s">
        <v>1243</v>
      </c>
      <c r="C397" s="3" t="s">
        <v>1244</v>
      </c>
      <c r="D397" s="3" t="s">
        <v>40</v>
      </c>
    </row>
    <row r="398" spans="1:4" x14ac:dyDescent="0.3">
      <c r="A398" s="1" t="s">
        <v>1245</v>
      </c>
      <c r="B398" s="3" t="s">
        <v>1246</v>
      </c>
      <c r="C398" s="3" t="s">
        <v>1247</v>
      </c>
      <c r="D398" s="3" t="s">
        <v>116</v>
      </c>
    </row>
    <row r="399" spans="1:4" x14ac:dyDescent="0.3">
      <c r="A399" s="1" t="s">
        <v>1248</v>
      </c>
      <c r="B399" s="3" t="s">
        <v>1249</v>
      </c>
      <c r="C399" s="3" t="s">
        <v>1250</v>
      </c>
      <c r="D399" s="3" t="s">
        <v>40</v>
      </c>
    </row>
    <row r="400" spans="1:4" x14ac:dyDescent="0.3">
      <c r="A400" s="1" t="s">
        <v>1251</v>
      </c>
      <c r="B400" s="3" t="s">
        <v>1252</v>
      </c>
      <c r="C400" s="3" t="s">
        <v>1253</v>
      </c>
      <c r="D400" s="3" t="s">
        <v>40</v>
      </c>
    </row>
    <row r="401" spans="1:4" x14ac:dyDescent="0.3">
      <c r="A401" s="1" t="s">
        <v>1254</v>
      </c>
      <c r="B401" s="3" t="s">
        <v>1255</v>
      </c>
      <c r="C401" s="3" t="s">
        <v>1256</v>
      </c>
      <c r="D401" s="3" t="s">
        <v>1257</v>
      </c>
    </row>
    <row r="402" spans="1:4" x14ac:dyDescent="0.3">
      <c r="A402" s="1" t="s">
        <v>1258</v>
      </c>
      <c r="B402" s="3" t="s">
        <v>1259</v>
      </c>
      <c r="C402" s="3" t="s">
        <v>1260</v>
      </c>
      <c r="D402" s="3" t="s">
        <v>44</v>
      </c>
    </row>
    <row r="403" spans="1:4" x14ac:dyDescent="0.3">
      <c r="A403" s="1" t="s">
        <v>1261</v>
      </c>
      <c r="B403" s="3" t="s">
        <v>1262</v>
      </c>
      <c r="C403" s="3" t="s">
        <v>1263</v>
      </c>
      <c r="D403" s="3" t="s">
        <v>253</v>
      </c>
    </row>
    <row r="404" spans="1:4" x14ac:dyDescent="0.3">
      <c r="A404" s="1" t="s">
        <v>1264</v>
      </c>
      <c r="B404" s="3" t="s">
        <v>1265</v>
      </c>
      <c r="C404" s="3" t="s">
        <v>1266</v>
      </c>
      <c r="D404" s="3" t="s">
        <v>23</v>
      </c>
    </row>
    <row r="405" spans="1:4" x14ac:dyDescent="0.3">
      <c r="A405" s="1" t="s">
        <v>1267</v>
      </c>
      <c r="B405" s="3" t="s">
        <v>1268</v>
      </c>
      <c r="C405" s="3" t="s">
        <v>1269</v>
      </c>
      <c r="D405" s="3" t="s">
        <v>442</v>
      </c>
    </row>
    <row r="406" spans="1:4" x14ac:dyDescent="0.3">
      <c r="A406" s="1" t="s">
        <v>1270</v>
      </c>
      <c r="B406" s="3" t="s">
        <v>1271</v>
      </c>
      <c r="C406" s="3" t="s">
        <v>1272</v>
      </c>
      <c r="D406" s="3" t="s">
        <v>1257</v>
      </c>
    </row>
    <row r="407" spans="1:4" x14ac:dyDescent="0.3">
      <c r="A407" s="1" t="s">
        <v>1273</v>
      </c>
      <c r="B407" s="3" t="s">
        <v>1274</v>
      </c>
      <c r="C407" s="3" t="s">
        <v>1275</v>
      </c>
      <c r="D407" s="3" t="s">
        <v>134</v>
      </c>
    </row>
    <row r="408" spans="1:4" x14ac:dyDescent="0.3">
      <c r="A408" s="1" t="s">
        <v>1276</v>
      </c>
      <c r="B408" s="3" t="s">
        <v>1277</v>
      </c>
      <c r="C408" s="3" t="s">
        <v>1278</v>
      </c>
      <c r="D408" s="3" t="s">
        <v>1279</v>
      </c>
    </row>
    <row r="409" spans="1:4" x14ac:dyDescent="0.3">
      <c r="A409" s="1" t="s">
        <v>1280</v>
      </c>
      <c r="B409" s="3" t="s">
        <v>1281</v>
      </c>
      <c r="C409" s="3" t="s">
        <v>1282</v>
      </c>
      <c r="D409" s="3" t="s">
        <v>311</v>
      </c>
    </row>
    <row r="410" spans="1:4" x14ac:dyDescent="0.3">
      <c r="A410" s="1" t="s">
        <v>1283</v>
      </c>
      <c r="B410" s="3" t="s">
        <v>1284</v>
      </c>
      <c r="C410" s="3" t="s">
        <v>1285</v>
      </c>
      <c r="D410" s="3" t="s">
        <v>1286</v>
      </c>
    </row>
    <row r="411" spans="1:4" x14ac:dyDescent="0.3">
      <c r="A411" s="1" t="s">
        <v>1287</v>
      </c>
      <c r="B411" s="3" t="s">
        <v>1288</v>
      </c>
      <c r="C411" s="3" t="s">
        <v>1289</v>
      </c>
      <c r="D411" s="3" t="s">
        <v>15</v>
      </c>
    </row>
    <row r="412" spans="1:4" x14ac:dyDescent="0.3">
      <c r="A412" s="1" t="s">
        <v>1290</v>
      </c>
      <c r="B412" s="3" t="s">
        <v>1291</v>
      </c>
      <c r="C412" s="3" t="s">
        <v>1292</v>
      </c>
      <c r="D412" s="3" t="s">
        <v>856</v>
      </c>
    </row>
    <row r="413" spans="1:4" x14ac:dyDescent="0.3">
      <c r="A413" s="1" t="s">
        <v>1293</v>
      </c>
      <c r="B413" s="3" t="s">
        <v>1294</v>
      </c>
      <c r="C413" s="3" t="s">
        <v>1295</v>
      </c>
      <c r="D413" s="3" t="s">
        <v>134</v>
      </c>
    </row>
    <row r="414" spans="1:4" x14ac:dyDescent="0.3">
      <c r="A414" s="1" t="s">
        <v>1296</v>
      </c>
      <c r="B414" s="3" t="s">
        <v>1297</v>
      </c>
      <c r="C414" s="3" t="s">
        <v>1298</v>
      </c>
      <c r="D414" s="3" t="s">
        <v>1299</v>
      </c>
    </row>
    <row r="415" spans="1:4" x14ac:dyDescent="0.3">
      <c r="A415" s="1" t="s">
        <v>1300</v>
      </c>
      <c r="B415" s="3" t="s">
        <v>1301</v>
      </c>
      <c r="C415" s="3" t="s">
        <v>1302</v>
      </c>
      <c r="D415" s="3" t="s">
        <v>442</v>
      </c>
    </row>
    <row r="416" spans="1:4" x14ac:dyDescent="0.3">
      <c r="A416" s="1" t="s">
        <v>1303</v>
      </c>
      <c r="B416" s="3" t="s">
        <v>1304</v>
      </c>
      <c r="C416" s="3" t="s">
        <v>1302</v>
      </c>
      <c r="D416" s="3" t="s">
        <v>442</v>
      </c>
    </row>
    <row r="417" spans="1:4" x14ac:dyDescent="0.3">
      <c r="A417" s="1" t="s">
        <v>1305</v>
      </c>
      <c r="B417" s="3" t="s">
        <v>1306</v>
      </c>
      <c r="C417" s="3" t="s">
        <v>1302</v>
      </c>
      <c r="D417" s="3" t="s">
        <v>442</v>
      </c>
    </row>
    <row r="418" spans="1:4" x14ac:dyDescent="0.3">
      <c r="A418" s="1" t="s">
        <v>1307</v>
      </c>
      <c r="B418" s="3" t="s">
        <v>1308</v>
      </c>
      <c r="C418" s="3" t="s">
        <v>1309</v>
      </c>
      <c r="D418" s="3" t="s">
        <v>442</v>
      </c>
    </row>
    <row r="419" spans="1:4" x14ac:dyDescent="0.3">
      <c r="A419" s="1" t="s">
        <v>1310</v>
      </c>
      <c r="B419" s="3" t="s">
        <v>1311</v>
      </c>
      <c r="C419" s="3" t="s">
        <v>1312</v>
      </c>
      <c r="D419" s="3" t="s">
        <v>1313</v>
      </c>
    </row>
    <row r="420" spans="1:4" x14ac:dyDescent="0.3">
      <c r="A420" s="1" t="s">
        <v>1314</v>
      </c>
      <c r="B420" s="3" t="s">
        <v>1315</v>
      </c>
      <c r="C420" s="3" t="s">
        <v>1316</v>
      </c>
      <c r="D420" s="3" t="s">
        <v>7</v>
      </c>
    </row>
    <row r="421" spans="1:4" x14ac:dyDescent="0.3">
      <c r="A421" s="1" t="s">
        <v>1317</v>
      </c>
      <c r="B421" s="3" t="s">
        <v>1318</v>
      </c>
      <c r="C421" s="3" t="s">
        <v>1319</v>
      </c>
      <c r="D421" s="3" t="s">
        <v>1313</v>
      </c>
    </row>
    <row r="422" spans="1:4" x14ac:dyDescent="0.3">
      <c r="A422" s="1" t="s">
        <v>1320</v>
      </c>
      <c r="B422" s="3" t="s">
        <v>1321</v>
      </c>
      <c r="C422" s="3" t="s">
        <v>1322</v>
      </c>
      <c r="D422" s="3" t="s">
        <v>40</v>
      </c>
    </row>
    <row r="423" spans="1:4" x14ac:dyDescent="0.3">
      <c r="A423" s="1" t="s">
        <v>1323</v>
      </c>
      <c r="B423" s="3" t="s">
        <v>1324</v>
      </c>
      <c r="C423" s="3" t="s">
        <v>1325</v>
      </c>
      <c r="D423" s="3" t="s">
        <v>470</v>
      </c>
    </row>
    <row r="424" spans="1:4" x14ac:dyDescent="0.3">
      <c r="A424" s="1" t="s">
        <v>1326</v>
      </c>
      <c r="B424" s="3" t="s">
        <v>1327</v>
      </c>
      <c r="C424" s="3" t="s">
        <v>1328</v>
      </c>
      <c r="D424" s="3" t="s">
        <v>442</v>
      </c>
    </row>
    <row r="425" spans="1:4" x14ac:dyDescent="0.3">
      <c r="A425" s="1" t="s">
        <v>1329</v>
      </c>
      <c r="B425" s="3" t="s">
        <v>1330</v>
      </c>
      <c r="C425" s="3" t="s">
        <v>1331</v>
      </c>
      <c r="D425" s="3" t="s">
        <v>1257</v>
      </c>
    </row>
    <row r="426" spans="1:4" x14ac:dyDescent="0.3">
      <c r="A426" s="1" t="s">
        <v>1332</v>
      </c>
      <c r="B426" s="3" t="s">
        <v>1333</v>
      </c>
      <c r="C426" s="3" t="s">
        <v>1334</v>
      </c>
      <c r="D426" s="3" t="s">
        <v>253</v>
      </c>
    </row>
    <row r="427" spans="1:4" x14ac:dyDescent="0.3">
      <c r="A427" s="1" t="s">
        <v>1335</v>
      </c>
      <c r="B427" s="3" t="s">
        <v>1336</v>
      </c>
      <c r="C427" s="3" t="s">
        <v>1337</v>
      </c>
      <c r="D427" s="3" t="s">
        <v>470</v>
      </c>
    </row>
    <row r="428" spans="1:4" x14ac:dyDescent="0.3">
      <c r="A428" s="1" t="s">
        <v>1338</v>
      </c>
      <c r="B428" s="3" t="s">
        <v>1339</v>
      </c>
      <c r="C428" s="3" t="s">
        <v>1340</v>
      </c>
      <c r="D428" s="3" t="s">
        <v>1163</v>
      </c>
    </row>
    <row r="429" spans="1:4" x14ac:dyDescent="0.3">
      <c r="A429" s="1" t="s">
        <v>1341</v>
      </c>
      <c r="B429" s="3" t="s">
        <v>1342</v>
      </c>
      <c r="C429" s="3" t="s">
        <v>1343</v>
      </c>
      <c r="D429" s="3" t="s">
        <v>50</v>
      </c>
    </row>
    <row r="430" spans="1:4" x14ac:dyDescent="0.3">
      <c r="A430" s="1" t="s">
        <v>1344</v>
      </c>
      <c r="B430" s="3" t="s">
        <v>1345</v>
      </c>
      <c r="C430" s="3" t="s">
        <v>1346</v>
      </c>
      <c r="D430" s="3" t="s">
        <v>442</v>
      </c>
    </row>
    <row r="431" spans="1:4" x14ac:dyDescent="0.3">
      <c r="A431" s="1" t="s">
        <v>1347</v>
      </c>
      <c r="B431" s="3" t="s">
        <v>1348</v>
      </c>
      <c r="C431" s="3" t="s">
        <v>1349</v>
      </c>
      <c r="D431" s="3" t="s">
        <v>1350</v>
      </c>
    </row>
    <row r="432" spans="1:4" x14ac:dyDescent="0.3">
      <c r="A432" s="1" t="s">
        <v>1351</v>
      </c>
      <c r="B432" s="3" t="s">
        <v>1352</v>
      </c>
      <c r="C432" s="3" t="s">
        <v>1353</v>
      </c>
      <c r="D432" s="3" t="s">
        <v>1354</v>
      </c>
    </row>
    <row r="433" spans="1:4" x14ac:dyDescent="0.3">
      <c r="A433" s="1" t="s">
        <v>1355</v>
      </c>
      <c r="B433" s="3" t="s">
        <v>1356</v>
      </c>
      <c r="C433" s="3" t="s">
        <v>1357</v>
      </c>
      <c r="D433" s="3" t="s">
        <v>1358</v>
      </c>
    </row>
    <row r="434" spans="1:4" x14ac:dyDescent="0.3">
      <c r="A434" s="1" t="s">
        <v>1359</v>
      </c>
      <c r="B434" s="3" t="s">
        <v>1360</v>
      </c>
      <c r="C434" s="3" t="s">
        <v>1361</v>
      </c>
      <c r="D434" s="3" t="s">
        <v>1362</v>
      </c>
    </row>
  </sheetData>
  <phoneticPr fontId="2" type="noConversion"/>
  <conditionalFormatting sqref="A1:A434">
    <cfRule type="duplicateValues" dxfId="0" priority="1" stopIfTrue="1"/>
  </conditionalFormatting>
  <pageMargins left="0.7" right="0.7" top="0.75" bottom="0.75" header="0.3" footer="0.3"/>
  <pageSetup paperSize="9" scale="68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2020-06-24T03:42:26Z</cp:lastPrinted>
  <dcterms:created xsi:type="dcterms:W3CDTF">2020-06-24T03:40:47Z</dcterms:created>
  <dcterms:modified xsi:type="dcterms:W3CDTF">2021-09-08T02:25:26Z</dcterms:modified>
</cp:coreProperties>
</file>